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<sst xmlns="http://schemas.openxmlformats.org/spreadsheetml/2006/main" count="21" uniqueCount="21">
  <si>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</si>
  <si>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</si>
  <si>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部门：曲靖市麒麟区畜牧兽医局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</si>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</sst>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M7" sqref="M7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5.13333333333333" style="2" customWidth="1"/>
    <col min="6" max="6" width="10.8833333333333" style="2" customWidth="1"/>
    <col min="7" max="7" width="7.88333333333333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</f>
        <v>1654074.97</v>
      </c>
      <c r="D7" s="8">
        <v>1240741.18</v>
      </c>
      <c r="E7" s="8">
        <f>F7+G7+H7+I7</f>
        <v>413333.79</v>
      </c>
      <c r="F7" s="8">
        <v>31075</v>
      </c>
      <c r="G7" s="8"/>
      <c r="H7" s="8"/>
      <c r="I7" s="13">
        <v>382258.79</v>
      </c>
      <c r="J7" s="14"/>
      <c r="K7" s="14"/>
      <c r="L7" s="14"/>
      <c r="M7" s="14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2023-10-24T07:51:42Z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C0A6897C5A1F4D519CB3D59F6900B9E9_12</vt:lpwstr>
  </property>
</Properties>
</file>