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<sst xmlns="http://schemas.openxmlformats.org/spreadsheetml/2006/main" count="21" uniqueCount="21">
  <si>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</si>
  <si>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</si>
  <si>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部门：曲靖市麒麟区人民医院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</si>
  <si>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</si>
  <si>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</si>
  <si>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</si>
  <si>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</si>
  <si>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</si>
  <si>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</si>
  <si>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</si>
  <si>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</si>
  <si>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</si>
  <si>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</si>
  <si>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</si>
  <si>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</si>
  <si>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</si>
  <si>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</si>
  <si>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</si>
  <si>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</si>
  <si>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</si>
  <si>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2.固定资产＝房屋构筑物＋车辆＋单价200元万以上大型设备＋其他固定资产；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</si>
</sst>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G13" sqref="G13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7" width="16.2222222222222" style="2" customWidth="1"/>
    <col min="8" max="8" width="18.3796296296296" style="2" customWidth="1"/>
    <col min="9" max="9" width="16.1111111111111" style="2" customWidth="1"/>
    <col min="10" max="10" width="18.6296296296296" style="2" customWidth="1"/>
    <col min="11" max="11" width="9" style="2"/>
    <col min="12" max="12" width="15.2222222222222" style="2"/>
    <col min="13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1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2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7" t="s">
        <v>19</v>
      </c>
      <c r="B7" s="7">
        <v>1</v>
      </c>
      <c r="C7" s="8">
        <f>D7+E7+L7</f>
        <v>241977536.46</v>
      </c>
      <c r="D7" s="8">
        <v>118909709.46</v>
      </c>
      <c r="E7" s="8">
        <v>119490520.22</v>
      </c>
      <c r="F7" s="8">
        <v>29093731.68</v>
      </c>
      <c r="G7" s="8">
        <v>808248</v>
      </c>
      <c r="H7" s="8">
        <v>33548625.47</v>
      </c>
      <c r="I7" s="13">
        <v>56039915.07</v>
      </c>
      <c r="J7" s="13"/>
      <c r="K7" s="13"/>
      <c r="L7" s="13">
        <v>3577306.78</v>
      </c>
      <c r="M7" s="14"/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2023-05-23T08:02:00Z</dcterms:created>
  <dcterms:modified xsi:type="dcterms:W3CDTF">2023-11-27T01:03:42Z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344A964019BB4474822515EAF2E0357A_12</vt:lpwstr>
  </property>
</Properties>
</file>