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 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<sst xmlns="http://schemas.openxmlformats.org/spreadsheetml/2006/main" count="21" uniqueCount="21">
  <si>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</si>
  <si>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</si>
  <si>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部门：曲靖市麒麟区茨营镇卫生院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</si>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</sst>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0" sqref="G10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7" style="2" customWidth="1"/>
    <col min="6" max="6" width="16.75" style="2" customWidth="1"/>
    <col min="7" max="7" width="16.5" style="2" customWidth="1"/>
    <col min="8" max="8" width="22.5" style="2" customWidth="1"/>
    <col min="9" max="9" width="13.75" style="2" customWidth="1"/>
    <col min="10" max="10" width="18.6296296296296" style="2" customWidth="1"/>
    <col min="11" max="11" width="9" style="2"/>
    <col min="12" max="12" width="11.5" style="2"/>
    <col min="13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v>19370488.04</v>
      </c>
      <c r="D7" s="8">
        <v>7278575.25</v>
      </c>
      <c r="E7" s="8">
        <f>SUM(G7+I7+F7)</f>
        <v>12009480.99</v>
      </c>
      <c r="F7" s="8">
        <v>5710447.95</v>
      </c>
      <c r="G7" s="8">
        <v>807531.17</v>
      </c>
      <c r="H7" s="8"/>
      <c r="I7" s="8">
        <v>5491501.87</v>
      </c>
      <c r="J7" s="13"/>
      <c r="K7" s="13"/>
      <c r="L7" s="8">
        <v>82431.8</v>
      </c>
      <c r="M7" s="13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2023-12-06T07:38:35Z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8A73A4076D6D49EDB8A7119DDED65DAB_12</vt:lpwstr>
  </property>
</Properties>
</file>