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 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<sst xmlns="http://schemas.openxmlformats.org/spreadsheetml/2006/main" count="21" uniqueCount="21">
  <si>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</si>
  <si>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</si>
  <si>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部门：曲靖市麒麟区卫生健康局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</si>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</sst>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5"/>
      <color rgb="FF000000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4" fontId="7" fillId="0" borderId="0" xfId="0" applyNumberFormat="1" applyFont="1" applyAlignment="1">
      <alignment horizontal="justify" vertical="center"/>
    </xf>
    <xf numFmtId="4" fontId="1" fillId="0" borderId="0" xfId="49" applyNumberForma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1" sqref="H11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5.8796296296296" style="2" customWidth="1"/>
    <col min="6" max="6" width="15.5" style="2" customWidth="1"/>
    <col min="7" max="7" width="15" style="2" customWidth="1"/>
    <col min="8" max="8" width="22.5" style="2" customWidth="1"/>
    <col min="9" max="9" width="16.1111111111111" style="2" customWidth="1"/>
    <col min="10" max="10" width="18.6296296296296" style="2" customWidth="1"/>
    <col min="11" max="12" width="18.1111111111111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D7+E7+K7+L7</f>
        <v>779255809.1</v>
      </c>
      <c r="D7" s="8">
        <v>241016236.37</v>
      </c>
      <c r="E7" s="8">
        <f>F7+G7+H7+I7</f>
        <v>487971130.5</v>
      </c>
      <c r="F7" s="8">
        <v>221940026.22</v>
      </c>
      <c r="G7" s="8">
        <v>9059703.18</v>
      </c>
      <c r="H7" s="8"/>
      <c r="I7" s="15">
        <v>256971401.1</v>
      </c>
      <c r="J7" s="16"/>
      <c r="K7" s="15">
        <v>38101797.57</v>
      </c>
      <c r="L7" s="15">
        <v>12166644.66</v>
      </c>
      <c r="M7" s="17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 spans="3:3">
      <c r="C10" s="11"/>
    </row>
    <row r="11" s="2" customFormat="1" ht="26.25" customHeight="1" spans="3:3">
      <c r="C11" s="12"/>
    </row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2023-12-14T07:46:59Z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CBB56EE436444C5DBDD46E0625FF4AA4</vt:lpwstr>
  </property>
</Properties>
</file>