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<sst xmlns="http://schemas.openxmlformats.org/spreadsheetml/2006/main" count="21" uniqueCount="21">
  <si>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</si>
  <si>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</si>
  <si>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部门：曲靖市麒麟区融媒体中心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</si>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</sst>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1" sqref="D11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7" style="2" customWidth="1"/>
    <col min="6" max="6" width="10.8833333333333" style="2" customWidth="1"/>
    <col min="7" max="7" width="16.625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1228104.6</v>
      </c>
      <c r="D7" s="8">
        <v>859698.6</v>
      </c>
      <c r="E7" s="8">
        <f>G7+I7</f>
        <v>368406</v>
      </c>
      <c r="F7" s="8"/>
      <c r="G7" s="8">
        <v>0</v>
      </c>
      <c r="H7" s="8"/>
      <c r="I7" s="8">
        <v>368406</v>
      </c>
      <c r="J7" s="8"/>
      <c r="K7" s="8"/>
      <c r="L7" s="8">
        <v>0</v>
      </c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D597A76719114E5287B6F27F4E3A04AB</vt:lpwstr>
  </property>
</Properties>
</file>