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<sst xmlns="http://schemas.openxmlformats.org/spreadsheetml/2006/main" count="21" uniqueCount="21">
  <si>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</si>
  <si>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</si>
  <si>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部门：曲靖市麒麟区妇女联合会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</si>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</sst>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F7" sqref="F7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9.11111111111111" style="2" customWidth="1"/>
    <col min="6" max="6" width="10.8703703703704" style="2" customWidth="1"/>
    <col min="7" max="7" width="7.87037037037037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75" customHeight="1" spans="1:13">
      <c r="A7" s="7" t="s">
        <v>19</v>
      </c>
      <c r="B7" s="7">
        <v>1</v>
      </c>
      <c r="C7" s="8">
        <f>D7+E7</f>
        <v>596274.77</v>
      </c>
      <c r="D7" s="8">
        <v>321745.77</v>
      </c>
      <c r="E7" s="8">
        <v>274529</v>
      </c>
      <c r="F7" s="8"/>
      <c r="G7" s="8"/>
      <c r="H7" s="8"/>
      <c r="I7" s="8">
        <v>274529</v>
      </c>
      <c r="J7" s="13"/>
      <c r="K7" s="13"/>
      <c r="L7" s="13"/>
      <c r="M7" s="13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2023-10-17T03:31:33Z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49733FF2E3EE46CD90DD51E5EF272BF8_12</vt:lpwstr>
  </property>
</Properties>
</file>