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<sst xmlns="http://schemas.openxmlformats.org/spreadsheetml/2006/main" count="21" uniqueCount="21">
  <si>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</si>
  <si>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</si>
  <si>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部门：曲靖市麒麟区司法局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</si>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</sst>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1" sqref="E11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7" style="2" customWidth="1"/>
    <col min="6" max="6" width="10.8833333333333" style="2" customWidth="1"/>
    <col min="7" max="7" width="16.625" style="2" customWidth="1"/>
    <col min="8" max="8" width="22.5" style="2" customWidth="1"/>
    <col min="9" max="9" width="13.75" style="2" customWidth="1"/>
    <col min="10" max="10" width="18.6333333333333" style="2" customWidth="1"/>
    <col min="11" max="16384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D7+E7+L7</f>
        <v>3065722.1</v>
      </c>
      <c r="D7" s="8">
        <v>580608.6</v>
      </c>
      <c r="E7" s="8">
        <f>G7+I7</f>
        <v>2446613.5</v>
      </c>
      <c r="F7" s="8"/>
      <c r="G7" s="8">
        <v>463338</v>
      </c>
      <c r="H7" s="8"/>
      <c r="I7" s="8">
        <v>1983275.5</v>
      </c>
      <c r="J7" s="8"/>
      <c r="K7" s="8"/>
      <c r="L7" s="8">
        <v>38500</v>
      </c>
      <c r="M7" s="8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2023-12-11T09:16:01Z</dcterms:created>
  <dcterms:modified xsi:type="dcterms:W3CDTF">2023-12-11T09:16:32Z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