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<sst xmlns="http://schemas.openxmlformats.org/spreadsheetml/2006/main" count="21" uniqueCount="21">
  <si>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</si>
  <si>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</si>
  <si>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部门：曲靖市麒麟区东山镇第二中学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</si>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</sst>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1" sqref="E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4.1111111111111" style="2" customWidth="1"/>
    <col min="6" max="6" width="13.4444444444444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D7+E7+L7</f>
        <v>8796580.42</v>
      </c>
      <c r="D7" s="8">
        <v>1336571.19</v>
      </c>
      <c r="E7" s="8">
        <f>F7+I7</f>
        <v>7460008.23</v>
      </c>
      <c r="F7" s="8">
        <v>6281879.52</v>
      </c>
      <c r="G7" s="8"/>
      <c r="H7" s="8"/>
      <c r="I7" s="13">
        <v>1178128.71</v>
      </c>
      <c r="J7" s="14"/>
      <c r="K7" s="14"/>
      <c r="L7" s="15">
        <v>1</v>
      </c>
      <c r="M7" s="14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2023-11-13T07:44:20Z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2D40DFB71E8D47588DACFC1C0098427F_12</vt:lpwstr>
  </property>
</Properties>
</file>