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<sst xmlns="http://schemas.openxmlformats.org/spreadsheetml/2006/main" count="114" uniqueCount="53">
  <si>
    <t>监督抽检合格样品信息第38期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</si>
  <si>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</si>
  <si>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</si>
  <si>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</si>
  <si>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</si>
  <si>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</si>
  <si>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</si>
  <si>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</si>
  <si>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</si>
  <si>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</si>
  <si>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</si>
  <si>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</si>
  <si>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</si>
  <si>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</si>
  <si>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重庆百事天府饮料有限公司</t>
  </si>
  <si>
    <t>曲靖盛世易品商贸有限公司麒麟分公司</t>
  </si>
  <si>
    <t>云南省曲靖市麒麟区河北商业街农贸市场二楼</t>
  </si>
  <si>
    <t>云南</t>
  </si>
  <si>
    <t>百事可乐（青柠口味）</t>
  </si>
  <si>
    <t>330毫升/罐</t>
  </si>
  <si>
    <t>饮料</t>
  </si>
  <si>
    <t>第38期</t>
  </si>
  <si>
    <r>
      <t>202</t>
    </r>
    <r>
      <rPr>
        <sz val="11"/>
        <color rgb="FF000000"/>
        <rFont val="宋体"/>
        <charset val="134"/>
      </rPr>
      <t>4.7.19</t>
    </r>
  </si>
  <si>
    <t>市级/食品抽检</t>
  </si>
  <si>
    <t>百事可乐（桂花味）</t>
  </si>
  <si>
    <t>昆明统一企业食品有限公司</t>
  </si>
  <si>
    <t>统一鲜橙多（橙汁饮料）</t>
  </si>
  <si>
    <t>450毫升/瓶</t>
  </si>
  <si>
    <t>武汉顶津食品有限公司</t>
  </si>
  <si>
    <t>曲靖市麒麟区佳乐福超市</t>
  </si>
  <si>
    <t>云南省曲靖市麒麟区文华街道书香华庭小区DSP4-1DSP4-3号</t>
  </si>
  <si>
    <t>果缤纷 蓝莓石榴味 水果饮料</t>
  </si>
  <si>
    <t>450mL/瓶</t>
  </si>
  <si>
    <t>云南太古可口可乐饮料有限公司</t>
  </si>
  <si>
    <t>可口可乐汽水</t>
  </si>
  <si>
    <t>300毫升/瓶</t>
  </si>
  <si>
    <t>百事可乐</t>
  </si>
  <si>
    <t>云南凯旋饮料有限公司</t>
  </si>
  <si>
    <t>曲靖市麒麟区大家乐特价超市</t>
  </si>
  <si>
    <t>云南省曲靖市麒麟区文华街道学苑社区书香华庭SP21号商铺</t>
  </si>
  <si>
    <t>港侨酸角汁饮料</t>
  </si>
  <si>
    <t>338ml/罐</t>
  </si>
  <si>
    <t>云南欧亚乳业有限公司</t>
  </si>
  <si>
    <t>滇橄榄饮品</t>
  </si>
  <si>
    <t>330毫升/瓶</t>
  </si>
  <si>
    <t>云南飞象精酿科技有限公司</t>
  </si>
  <si>
    <t>飞象菠萝味碳酸饮料</t>
  </si>
  <si>
    <t>320ml/罐</t>
  </si>
  <si>
    <t>成都统实企业有限公司</t>
  </si>
  <si>
    <t>曲靖市麒麟区田园生鲜优选超市三江店</t>
  </si>
  <si>
    <t>曲靖市麒麟区白石江街道教场东路53号机电市场内</t>
  </si>
  <si>
    <t>统一梅开言笑 青梅绿茶</t>
  </si>
  <si>
    <t>500毫升/瓶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</si>
</sst>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148"/>
  <sheetViews>
    <sheetView tabSelected="1" zoomScale="90" zoomScaleNormal="90" topLeftCell="A2" workbookViewId="0">
      <selection activeCell="K3" sqref="K3:K12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19</v>
      </c>
      <c r="H3" s="7">
        <v>44988</v>
      </c>
      <c r="I3" s="5" t="s">
        <v>20</v>
      </c>
      <c r="J3" s="8" t="s">
        <v>21</v>
      </c>
      <c r="K3" s="8" t="s">
        <v>22</v>
      </c>
      <c r="L3" s="9" t="s">
        <v>23</v>
      </c>
      <c r="M3" s="10"/>
    </row>
    <row r="4" s="1" customFormat="1" ht="24" spans="1:16381">
      <c r="A4" s="5">
        <v>2</v>
      </c>
      <c r="B4" s="5" t="s">
        <v>14</v>
      </c>
      <c r="C4" s="5" t="s">
        <v>15</v>
      </c>
      <c r="D4" s="5" t="s">
        <v>16</v>
      </c>
      <c r="E4" s="6" t="s">
        <v>17</v>
      </c>
      <c r="F4" s="5" t="s">
        <v>24</v>
      </c>
      <c r="G4" s="5" t="s">
        <v>19</v>
      </c>
      <c r="H4" s="7">
        <v>44928</v>
      </c>
      <c r="I4" s="5" t="s">
        <v>20</v>
      </c>
      <c r="J4" s="8" t="s">
        <v>21</v>
      </c>
      <c r="K4" s="8" t="s">
        <v>22</v>
      </c>
      <c r="L4" s="9" t="s">
        <v>23</v>
      </c>
      <c r="M4" s="10"/>
      <c r="XFA4" s="12"/>
    </row>
    <row r="5" s="1" customFormat="1" ht="24" spans="1:16381">
      <c r="A5" s="5">
        <v>3</v>
      </c>
      <c r="B5" s="5" t="s">
        <v>25</v>
      </c>
      <c r="C5" s="5" t="s">
        <v>15</v>
      </c>
      <c r="D5" s="5" t="s">
        <v>16</v>
      </c>
      <c r="E5" s="6" t="s">
        <v>17</v>
      </c>
      <c r="F5" s="5" t="s">
        <v>26</v>
      </c>
      <c r="G5" s="5" t="s">
        <v>27</v>
      </c>
      <c r="H5" s="7">
        <v>44989</v>
      </c>
      <c r="I5" s="5" t="s">
        <v>20</v>
      </c>
      <c r="J5" s="8" t="s">
        <v>21</v>
      </c>
      <c r="K5" s="8" t="s">
        <v>22</v>
      </c>
      <c r="L5" s="9" t="s">
        <v>23</v>
      </c>
      <c r="M5" s="10"/>
      <c r="XFA5" s="12"/>
    </row>
    <row r="6" s="1" customFormat="1" ht="24" spans="1:16381">
      <c r="A6" s="5">
        <v>4</v>
      </c>
      <c r="B6" s="5" t="s">
        <v>28</v>
      </c>
      <c r="C6" s="5" t="s">
        <v>29</v>
      </c>
      <c r="D6" s="5" t="s">
        <v>30</v>
      </c>
      <c r="E6" s="6" t="s">
        <v>17</v>
      </c>
      <c r="F6" s="5" t="s">
        <v>31</v>
      </c>
      <c r="G6" s="5" t="s">
        <v>32</v>
      </c>
      <c r="H6" s="7">
        <v>45055</v>
      </c>
      <c r="I6" s="5" t="s">
        <v>20</v>
      </c>
      <c r="J6" s="8" t="s">
        <v>21</v>
      </c>
      <c r="K6" s="8" t="s">
        <v>22</v>
      </c>
      <c r="L6" s="9" t="s">
        <v>23</v>
      </c>
      <c r="M6" s="10"/>
      <c r="XFA6" s="12"/>
    </row>
    <row r="7" s="1" customFormat="1" ht="24" spans="1:16381">
      <c r="A7" s="5">
        <v>5</v>
      </c>
      <c r="B7" s="5" t="s">
        <v>33</v>
      </c>
      <c r="C7" s="5" t="s">
        <v>29</v>
      </c>
      <c r="D7" s="5" t="s">
        <v>30</v>
      </c>
      <c r="E7" s="6" t="s">
        <v>17</v>
      </c>
      <c r="F7" s="5" t="s">
        <v>34</v>
      </c>
      <c r="G7" s="5" t="s">
        <v>35</v>
      </c>
      <c r="H7" s="7">
        <v>45064</v>
      </c>
      <c r="I7" s="5" t="s">
        <v>20</v>
      </c>
      <c r="J7" s="8" t="s">
        <v>21</v>
      </c>
      <c r="K7" s="8" t="s">
        <v>22</v>
      </c>
      <c r="L7" s="9" t="s">
        <v>23</v>
      </c>
      <c r="M7" s="10"/>
      <c r="XFA7" s="12"/>
    </row>
    <row r="8" s="1" customFormat="1" ht="24" spans="1:16381">
      <c r="A8" s="5">
        <v>6</v>
      </c>
      <c r="B8" s="5" t="s">
        <v>14</v>
      </c>
      <c r="C8" s="5" t="s">
        <v>29</v>
      </c>
      <c r="D8" s="5" t="s">
        <v>30</v>
      </c>
      <c r="E8" s="6" t="s">
        <v>17</v>
      </c>
      <c r="F8" s="5" t="s">
        <v>36</v>
      </c>
      <c r="G8" s="5" t="s">
        <v>19</v>
      </c>
      <c r="H8" s="7">
        <v>44930</v>
      </c>
      <c r="I8" s="5" t="s">
        <v>20</v>
      </c>
      <c r="J8" s="8" t="s">
        <v>21</v>
      </c>
      <c r="K8" s="8" t="s">
        <v>22</v>
      </c>
      <c r="L8" s="9" t="s">
        <v>23</v>
      </c>
      <c r="M8" s="10"/>
      <c r="XFA8" s="12"/>
    </row>
    <row r="9" s="1" customFormat="1" ht="24" spans="1:16381">
      <c r="A9" s="5">
        <v>7</v>
      </c>
      <c r="B9" s="5" t="s">
        <v>37</v>
      </c>
      <c r="C9" s="5" t="s">
        <v>38</v>
      </c>
      <c r="D9" s="5" t="s">
        <v>39</v>
      </c>
      <c r="E9" s="6" t="s">
        <v>17</v>
      </c>
      <c r="F9" s="5" t="s">
        <v>40</v>
      </c>
      <c r="G9" s="5" t="s">
        <v>41</v>
      </c>
      <c r="H9" s="7">
        <v>45017</v>
      </c>
      <c r="I9" s="5" t="s">
        <v>20</v>
      </c>
      <c r="J9" s="8" t="s">
        <v>21</v>
      </c>
      <c r="K9" s="8" t="s">
        <v>22</v>
      </c>
      <c r="L9" s="9" t="s">
        <v>23</v>
      </c>
      <c r="M9" s="10"/>
      <c r="XFA9" s="12"/>
    </row>
    <row r="10" s="1" customFormat="1" ht="24" spans="1:16381">
      <c r="A10" s="5">
        <v>8</v>
      </c>
      <c r="B10" s="5" t="s">
        <v>42</v>
      </c>
      <c r="C10" s="5" t="s">
        <v>38</v>
      </c>
      <c r="D10" s="5" t="s">
        <v>39</v>
      </c>
      <c r="E10" s="6" t="s">
        <v>17</v>
      </c>
      <c r="F10" s="5" t="s">
        <v>43</v>
      </c>
      <c r="G10" s="5" t="s">
        <v>44</v>
      </c>
      <c r="H10" s="7">
        <v>45020</v>
      </c>
      <c r="I10" s="5" t="s">
        <v>20</v>
      </c>
      <c r="J10" s="8" t="s">
        <v>21</v>
      </c>
      <c r="K10" s="8" t="s">
        <v>22</v>
      </c>
      <c r="L10" s="9" t="s">
        <v>23</v>
      </c>
      <c r="M10" s="10"/>
      <c r="XFA10" s="12"/>
    </row>
    <row r="11" s="1" customFormat="1" ht="24" spans="1:16381">
      <c r="A11" s="5">
        <v>9</v>
      </c>
      <c r="B11" s="5" t="s">
        <v>45</v>
      </c>
      <c r="C11" s="5" t="s">
        <v>38</v>
      </c>
      <c r="D11" s="5" t="s">
        <v>39</v>
      </c>
      <c r="E11" s="6" t="s">
        <v>17</v>
      </c>
      <c r="F11" s="5" t="s">
        <v>46</v>
      </c>
      <c r="G11" s="5" t="s">
        <v>47</v>
      </c>
      <c r="H11" s="7">
        <v>45070</v>
      </c>
      <c r="I11" s="5" t="s">
        <v>20</v>
      </c>
      <c r="J11" s="8" t="s">
        <v>21</v>
      </c>
      <c r="K11" s="8" t="s">
        <v>22</v>
      </c>
      <c r="L11" s="9" t="s">
        <v>23</v>
      </c>
      <c r="M11" s="11"/>
      <c r="XFA11" s="12"/>
    </row>
    <row r="12" s="1" customFormat="1" ht="24" spans="1:16381">
      <c r="A12" s="5">
        <v>10</v>
      </c>
      <c r="B12" s="5" t="s">
        <v>48</v>
      </c>
      <c r="C12" s="5" t="s">
        <v>49</v>
      </c>
      <c r="D12" s="5" t="s">
        <v>50</v>
      </c>
      <c r="E12" s="6" t="s">
        <v>17</v>
      </c>
      <c r="F12" s="5" t="s">
        <v>51</v>
      </c>
      <c r="G12" s="5" t="s">
        <v>52</v>
      </c>
      <c r="H12" s="7">
        <v>45067</v>
      </c>
      <c r="I12" s="5" t="s">
        <v>20</v>
      </c>
      <c r="J12" s="8" t="s">
        <v>21</v>
      </c>
      <c r="K12" s="8" t="s">
        <v>22</v>
      </c>
      <c r="L12" s="9" t="s">
        <v>23</v>
      </c>
      <c r="M12" s="11"/>
      <c r="XFA12" s="1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  <row r="1047066" customFormat="1" spans="13:13">
      <c r="M1047066" s="2"/>
    </row>
    <row r="1047067" customFormat="1" spans="13:13">
      <c r="M1047067" s="2"/>
    </row>
    <row r="1047068" customFormat="1" spans="13:13">
      <c r="M1047068" s="2"/>
    </row>
    <row r="1047069" customFormat="1" spans="13:13">
      <c r="M1047069" s="2"/>
    </row>
    <row r="1047070" customFormat="1" spans="13:13">
      <c r="M1047070" s="2"/>
    </row>
    <row r="1047071" customFormat="1" spans="13:13">
      <c r="M1047071" s="2"/>
    </row>
    <row r="1047072" customFormat="1" spans="13:13">
      <c r="M1047072" s="2"/>
    </row>
    <row r="1047073" customFormat="1" spans="13:13">
      <c r="M1047073" s="2"/>
    </row>
    <row r="1047074" customFormat="1" spans="13:13">
      <c r="M1047074" s="2"/>
    </row>
    <row r="1047075" customFormat="1" spans="13:13">
      <c r="M1047075" s="2"/>
    </row>
    <row r="1047076" customFormat="1" spans="13:13">
      <c r="M1047076" s="2"/>
    </row>
    <row r="1047077" customFormat="1" spans="13:13">
      <c r="M1047077" s="2"/>
    </row>
    <row r="1047078" customFormat="1" spans="13:13">
      <c r="M1047078" s="2"/>
    </row>
    <row r="1047079" customFormat="1" spans="13:13">
      <c r="M1047079" s="2"/>
    </row>
    <row r="1047080" customFormat="1" spans="13:13">
      <c r="M1047080" s="2"/>
    </row>
    <row r="1047081" customFormat="1" spans="13:13">
      <c r="M1047081" s="2"/>
    </row>
    <row r="1047082" customFormat="1" spans="13:13">
      <c r="M1047082" s="2"/>
    </row>
    <row r="1047083" customFormat="1" spans="13:13">
      <c r="M1047083" s="2"/>
    </row>
    <row r="1047084" customFormat="1" spans="13:13">
      <c r="M1047084" s="2"/>
    </row>
    <row r="1047085" customFormat="1" spans="13:13">
      <c r="M1047085" s="2"/>
    </row>
    <row r="1047086" customFormat="1" spans="13:13">
      <c r="M1047086" s="2"/>
    </row>
    <row r="1047087" customFormat="1" spans="13:13">
      <c r="M1047087" s="2"/>
    </row>
    <row r="1047088" customFormat="1" spans="13:13">
      <c r="M1047088" s="2"/>
    </row>
    <row r="1047089" customFormat="1" spans="13:13">
      <c r="M1047089" s="2"/>
    </row>
    <row r="1047090" customFormat="1" spans="13:13">
      <c r="M1047090" s="2"/>
    </row>
    <row r="1047091" customFormat="1" spans="13:13">
      <c r="M1047091" s="2"/>
    </row>
    <row r="1047092" customFormat="1" spans="13:13">
      <c r="M1047092" s="2"/>
    </row>
    <row r="1047093" customFormat="1" spans="13:13">
      <c r="M1047093" s="2"/>
    </row>
    <row r="1047094" customFormat="1" spans="13:13">
      <c r="M1047094" s="2"/>
    </row>
    <row r="1047095" customFormat="1" spans="13:13">
      <c r="M1047095" s="2"/>
    </row>
    <row r="1047096" customFormat="1" spans="13:13">
      <c r="M1047096" s="2"/>
    </row>
    <row r="1047097" customFormat="1" spans="13:13">
      <c r="M1047097" s="2"/>
    </row>
    <row r="1047098" customFormat="1" spans="13:13">
      <c r="M1047098" s="2"/>
    </row>
    <row r="1047099" customFormat="1" spans="13:13">
      <c r="M1047099" s="2"/>
    </row>
    <row r="1047100" customFormat="1" spans="13:13">
      <c r="M1047100" s="2"/>
    </row>
    <row r="1047101" customFormat="1" spans="13:13">
      <c r="M1047101" s="2"/>
    </row>
    <row r="1047102" customFormat="1" spans="13:13">
      <c r="M1047102" s="2"/>
    </row>
    <row r="1047103" customFormat="1" spans="13:13">
      <c r="M1047103" s="2"/>
    </row>
    <row r="1047104" customFormat="1" spans="13:13">
      <c r="M1047104" s="2"/>
    </row>
    <row r="1047105" customFormat="1" spans="13:13">
      <c r="M1047105" s="2"/>
    </row>
    <row r="1047106" customFormat="1" spans="13:13">
      <c r="M1047106" s="2"/>
    </row>
    <row r="1047107" customFormat="1" spans="13:13">
      <c r="M1047107" s="2"/>
    </row>
    <row r="1047108" customFormat="1" spans="13:13">
      <c r="M1047108" s="2"/>
    </row>
    <row r="1047109" customFormat="1" spans="13:13">
      <c r="M1047109" s="2"/>
    </row>
    <row r="1047110" customFormat="1" spans="13:13">
      <c r="M1047110" s="2"/>
    </row>
    <row r="1047111" customFormat="1" spans="13:13">
      <c r="M1047111" s="2"/>
    </row>
    <row r="1047112" customFormat="1" spans="13:13">
      <c r="M1047112" s="2"/>
    </row>
    <row r="1047113" customFormat="1" spans="13:13">
      <c r="M1047113" s="2"/>
    </row>
    <row r="1047114" customFormat="1" spans="13:13">
      <c r="M1047114" s="2"/>
    </row>
    <row r="1047115" customFormat="1" spans="13:13">
      <c r="M1047115" s="2"/>
    </row>
    <row r="1047116" customFormat="1" spans="13:13">
      <c r="M1047116" s="2"/>
    </row>
    <row r="1047117" customFormat="1" spans="13:13">
      <c r="M1047117" s="2"/>
    </row>
    <row r="1047118" customFormat="1" spans="13:13">
      <c r="M1047118" s="2"/>
    </row>
    <row r="1047119" customFormat="1" spans="13:13">
      <c r="M1047119" s="2"/>
    </row>
    <row r="1047120" customFormat="1" spans="13:13">
      <c r="M1047120" s="2"/>
    </row>
    <row r="1047121" customFormat="1" spans="13:13">
      <c r="M1047121" s="2"/>
    </row>
    <row r="1047122" customFormat="1" spans="13:13">
      <c r="M1047122" s="2"/>
    </row>
    <row r="1047123" customFormat="1" spans="13:13">
      <c r="M1047123" s="2"/>
    </row>
    <row r="1047124" customFormat="1" spans="13:13">
      <c r="M1047124" s="2"/>
    </row>
    <row r="1047125" customFormat="1" spans="13:13">
      <c r="M1047125" s="2"/>
    </row>
    <row r="1047126" customFormat="1" spans="13:13">
      <c r="M1047126" s="2"/>
    </row>
    <row r="1047127" customFormat="1" spans="13:13">
      <c r="M1047127" s="2"/>
    </row>
    <row r="1047128" customFormat="1" spans="13:13">
      <c r="M1047128" s="2"/>
    </row>
    <row r="1047129" customFormat="1" spans="13:13">
      <c r="M1047129" s="2"/>
    </row>
    <row r="1047130" customFormat="1" spans="13:13">
      <c r="M1047130" s="2"/>
    </row>
    <row r="1047131" customFormat="1" spans="13:13">
      <c r="M1047131" s="2"/>
    </row>
    <row r="1047132" customFormat="1" spans="13:13">
      <c r="M1047132" s="2"/>
    </row>
    <row r="1047133" customFormat="1" spans="13:13">
      <c r="M1047133" s="2"/>
    </row>
    <row r="1047134" customFormat="1" spans="13:13">
      <c r="M1047134" s="2"/>
    </row>
    <row r="1047135" customFormat="1" spans="13:13">
      <c r="M1047135" s="2"/>
    </row>
    <row r="1047136" customFormat="1" spans="13:13">
      <c r="M1047136" s="2"/>
    </row>
    <row r="1047137" customFormat="1" spans="13:13">
      <c r="M1047137" s="2"/>
    </row>
    <row r="1047138" customFormat="1" spans="13:13">
      <c r="M1047138" s="2"/>
    </row>
    <row r="1047139" customFormat="1" spans="13:13">
      <c r="M1047139" s="2"/>
    </row>
    <row r="1047140" customFormat="1" spans="13:13">
      <c r="M1047140" s="2"/>
    </row>
    <row r="1047141" customFormat="1" spans="13:13">
      <c r="M1047141" s="2"/>
    </row>
    <row r="1047142" customFormat="1" spans="13:13">
      <c r="M1047142" s="2"/>
    </row>
    <row r="1047143" customFormat="1" spans="13:13">
      <c r="M1047143" s="2"/>
    </row>
    <row r="1047144" customFormat="1" spans="13:13">
      <c r="M1047144" s="2"/>
    </row>
    <row r="1047145" customFormat="1" spans="13:13">
      <c r="M1047145" s="2"/>
    </row>
    <row r="1047146" customFormat="1" spans="13:13">
      <c r="M1047146" s="2"/>
    </row>
    <row r="1047147" customFormat="1" spans="13:13">
      <c r="M1047147" s="2"/>
    </row>
    <row r="1047148" customFormat="1" spans="13:13">
      <c r="M1047148" s="2"/>
    </row>
  </sheetData>
  <sheetProtection selectLockedCells="1"/>
  <mergeCells count="1">
    <mergeCell ref="A1:N1"/>
  </mergeCells>
  <conditionalFormatting sqref="A3:A1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2024-07-19T08:13:41Z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