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<sst xmlns="http://schemas.openxmlformats.org/spreadsheetml/2006/main" count="44" uniqueCount="27">
  <si>
    <t>监督抽检合格样品信息第40期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</si>
  <si>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</si>
  <si>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</si>
  <si>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</si>
  <si>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</si>
  <si>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</si>
  <si>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</si>
  <si>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</si>
  <si>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</si>
  <si>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</si>
  <si>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</si>
  <si>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</si>
  <si>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</si>
  <si>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</si>
  <si>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</si>
  <si>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曲靖市麒麟区千客隆超市文化路店</t>
  </si>
  <si>
    <t>云南省曲靖市麒麟区寥廓街道文化路104号-2负一楼</t>
  </si>
  <si>
    <t>云南</t>
  </si>
  <si>
    <t>白皮花生仁</t>
  </si>
  <si>
    <t>食用农产品</t>
  </si>
  <si>
    <t>第40期</t>
  </si>
  <si>
    <r>
      <t>202</t>
    </r>
    <r>
      <rPr>
        <sz val="11"/>
        <color rgb="FF000000"/>
        <rFont val="宋体"/>
        <charset val="134"/>
      </rPr>
      <t>4.7.23</t>
    </r>
  </si>
  <si>
    <t>市级/食品抽检</t>
  </si>
  <si>
    <t>曲靖市麒麟区李家粮油店</t>
  </si>
  <si>
    <t>云南省曲靖市麒麟区文华街道丰登八村073号</t>
  </si>
  <si>
    <t>曲靖市麒麟区惠佳源粮油店</t>
  </si>
  <si>
    <t>曲靖市麒麟区文华街道丰登四组84号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</si>
</sst>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141"/>
  <sheetViews>
    <sheetView tabSelected="1" zoomScale="90" zoomScaleNormal="90" workbookViewId="0">
      <selection activeCell="K3" sqref="K3:K5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45167</v>
      </c>
      <c r="I3" s="5" t="s">
        <v>19</v>
      </c>
      <c r="J3" s="9" t="s">
        <v>20</v>
      </c>
      <c r="K3" s="9" t="s">
        <v>21</v>
      </c>
      <c r="L3" s="10" t="s">
        <v>22</v>
      </c>
      <c r="M3" s="11"/>
    </row>
    <row r="4" s="1" customFormat="1" ht="24" spans="1:16381">
      <c r="A4" s="5">
        <v>2</v>
      </c>
      <c r="B4" s="5" t="s">
        <v>14</v>
      </c>
      <c r="C4" s="5" t="s">
        <v>23</v>
      </c>
      <c r="D4" s="5" t="s">
        <v>24</v>
      </c>
      <c r="E4" s="6" t="s">
        <v>17</v>
      </c>
      <c r="F4" s="5" t="s">
        <v>18</v>
      </c>
      <c r="G4" s="5" t="s">
        <v>14</v>
      </c>
      <c r="H4" s="7">
        <v>45188</v>
      </c>
      <c r="I4" s="5" t="s">
        <v>19</v>
      </c>
      <c r="J4" s="9" t="s">
        <v>20</v>
      </c>
      <c r="K4" s="9" t="s">
        <v>21</v>
      </c>
      <c r="L4" s="10" t="s">
        <v>22</v>
      </c>
      <c r="M4" s="11"/>
      <c r="XFA4" s="12"/>
    </row>
    <row r="5" s="1" customFormat="1" ht="24" spans="1:16381">
      <c r="A5" s="5">
        <v>3</v>
      </c>
      <c r="B5" s="5" t="s">
        <v>14</v>
      </c>
      <c r="C5" s="5" t="s">
        <v>25</v>
      </c>
      <c r="D5" s="5" t="s">
        <v>26</v>
      </c>
      <c r="E5" s="6" t="s">
        <v>17</v>
      </c>
      <c r="F5" s="5" t="s">
        <v>18</v>
      </c>
      <c r="G5" s="5" t="s">
        <v>14</v>
      </c>
      <c r="H5" s="7">
        <v>45176</v>
      </c>
      <c r="I5" s="5" t="s">
        <v>19</v>
      </c>
      <c r="J5" s="9" t="s">
        <v>20</v>
      </c>
      <c r="K5" s="9" t="s">
        <v>21</v>
      </c>
      <c r="L5" s="10" t="s">
        <v>22</v>
      </c>
      <c r="M5" s="11"/>
      <c r="XFA5" s="1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  <row r="1047090" customFormat="1" spans="13:13">
      <c r="M1047090" s="2"/>
    </row>
    <row r="1047091" customFormat="1" spans="13:13">
      <c r="M1047091" s="2"/>
    </row>
    <row r="1047092" customFormat="1" spans="13:13">
      <c r="M1047092" s="2"/>
    </row>
    <row r="1047093" customFormat="1" spans="13:13">
      <c r="M1047093" s="2"/>
    </row>
    <row r="1047094" customFormat="1" spans="13:13">
      <c r="M1047094" s="2"/>
    </row>
    <row r="1047095" customFormat="1" spans="13:13">
      <c r="M1047095" s="2"/>
    </row>
    <row r="1047096" customFormat="1" spans="13:13">
      <c r="M1047096" s="2"/>
    </row>
    <row r="1047097" customFormat="1" spans="13:13">
      <c r="M1047097" s="2"/>
    </row>
    <row r="1047098" customFormat="1" spans="13:13">
      <c r="M1047098" s="2"/>
    </row>
    <row r="1047099" customFormat="1" spans="13:13">
      <c r="M1047099" s="2"/>
    </row>
    <row r="1047100" customFormat="1" spans="13:13">
      <c r="M1047100" s="2"/>
    </row>
    <row r="1047101" customFormat="1" spans="13:13">
      <c r="M1047101" s="2"/>
    </row>
    <row r="1047102" customFormat="1" spans="13:13">
      <c r="M1047102" s="2"/>
    </row>
    <row r="1047103" customFormat="1" spans="13:13">
      <c r="M1047103" s="2"/>
    </row>
    <row r="1047104" customFormat="1" spans="13:13">
      <c r="M1047104" s="2"/>
    </row>
    <row r="1047105" customFormat="1" spans="13:13">
      <c r="M1047105" s="2"/>
    </row>
    <row r="1047106" customFormat="1" spans="13:13">
      <c r="M1047106" s="2"/>
    </row>
    <row r="1047107" customFormat="1" spans="13:13">
      <c r="M1047107" s="2"/>
    </row>
    <row r="1047108" customFormat="1" spans="13:13">
      <c r="M1047108" s="2"/>
    </row>
    <row r="1047109" customFormat="1" spans="13:13">
      <c r="M1047109" s="2"/>
    </row>
    <row r="1047110" customFormat="1" spans="13:13">
      <c r="M1047110" s="2"/>
    </row>
    <row r="1047111" customFormat="1" spans="13:13">
      <c r="M1047111" s="2"/>
    </row>
    <row r="1047112" customFormat="1" spans="13:13">
      <c r="M1047112" s="2"/>
    </row>
    <row r="1047113" customFormat="1" spans="13:13">
      <c r="M1047113" s="2"/>
    </row>
    <row r="1047114" customFormat="1" spans="13:13">
      <c r="M1047114" s="2"/>
    </row>
    <row r="1047115" customFormat="1" spans="13:13">
      <c r="M1047115" s="2"/>
    </row>
    <row r="1047116" customFormat="1" spans="13:13">
      <c r="M1047116" s="2"/>
    </row>
    <row r="1047117" customFormat="1" spans="13:13">
      <c r="M1047117" s="2"/>
    </row>
    <row r="1047118" customFormat="1" spans="13:13">
      <c r="M1047118" s="2"/>
    </row>
    <row r="1047119" customFormat="1" spans="13:13">
      <c r="M1047119" s="2"/>
    </row>
    <row r="1047120" customFormat="1" spans="13:13">
      <c r="M1047120" s="2"/>
    </row>
    <row r="1047121" customFormat="1" spans="13:13">
      <c r="M1047121" s="2"/>
    </row>
    <row r="1047122" customFormat="1" spans="13:13">
      <c r="M1047122" s="2"/>
    </row>
    <row r="1047123" customFormat="1" spans="13:13">
      <c r="M1047123" s="2"/>
    </row>
    <row r="1047124" customFormat="1" spans="13:13">
      <c r="M1047124" s="2"/>
    </row>
    <row r="1047125" customFormat="1" spans="13:13">
      <c r="M1047125" s="2"/>
    </row>
    <row r="1047126" customFormat="1" spans="13:13">
      <c r="M1047126" s="2"/>
    </row>
    <row r="1047127" customFormat="1" spans="13:13">
      <c r="M1047127" s="2"/>
    </row>
    <row r="1047128" customFormat="1" spans="13:13">
      <c r="M1047128" s="2"/>
    </row>
    <row r="1047129" customFormat="1" spans="13:13">
      <c r="M1047129" s="2"/>
    </row>
    <row r="1047130" customFormat="1" spans="13:13">
      <c r="M1047130" s="2"/>
    </row>
    <row r="1047131" customFormat="1" spans="13:13">
      <c r="M1047131" s="2"/>
    </row>
    <row r="1047132" customFormat="1" spans="13:13">
      <c r="M1047132" s="2"/>
    </row>
    <row r="1047133" customFormat="1" spans="13:13">
      <c r="M1047133" s="2"/>
    </row>
    <row r="1047134" customFormat="1" spans="13:13">
      <c r="M1047134" s="2"/>
    </row>
    <row r="1047135" customFormat="1" spans="13:13">
      <c r="M1047135" s="2"/>
    </row>
    <row r="1047136" customFormat="1" spans="13:13">
      <c r="M1047136" s="2"/>
    </row>
    <row r="1047137" customFormat="1" spans="13:13">
      <c r="M1047137" s="2"/>
    </row>
    <row r="1047138" customFormat="1" spans="13:13">
      <c r="M1047138" s="2"/>
    </row>
    <row r="1047139" customFormat="1" spans="13:13">
      <c r="M1047139" s="2"/>
    </row>
    <row r="1047140" customFormat="1" spans="13:13">
      <c r="M1047140" s="2"/>
    </row>
    <row r="1047141" customFormat="1" spans="13:13">
      <c r="M1047141" s="2"/>
    </row>
  </sheetData>
  <sheetProtection selectLockedCells="1"/>
  <mergeCells count="1">
    <mergeCell ref="A1:N1"/>
  </mergeCells>
  <conditionalFormatting sqref="A3:A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2024-07-23T01:44:20Z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