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<sst xmlns="http://schemas.openxmlformats.org/spreadsheetml/2006/main" count="123" uniqueCount="48">
  <si>
    <t>监督抽检合格样品信息第49期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</si>
  <si>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</si>
  <si>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</si>
  <si>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</si>
  <si>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</si>
  <si>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</si>
  <si>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</si>
  <si>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</si>
  <si>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</si>
  <si>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</si>
  <si>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</si>
  <si>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</si>
  <si>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</si>
  <si>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</si>
  <si>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</si>
  <si>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曲靖市麒麟区解某莲蔬菜摊</t>
  </si>
  <si>
    <t>云南省曲靖市麒麟区龙潭市井集贸市场DT-5-01</t>
  </si>
  <si>
    <t>云南</t>
  </si>
  <si>
    <t>辣椒</t>
  </si>
  <si>
    <t>食用农产品</t>
  </si>
  <si>
    <t>第49期</t>
  </si>
  <si>
    <r>
      <t>202</t>
    </r>
    <r>
      <rPr>
        <sz val="11"/>
        <color rgb="FF000000"/>
        <rFont val="宋体"/>
        <charset val="134"/>
      </rPr>
      <t>4.8.6</t>
    </r>
  </si>
  <si>
    <t>市级/食品抽检</t>
  </si>
  <si>
    <t>曲靖市麒麟区李某敏蔬菜摊</t>
  </si>
  <si>
    <t>曲靖市麒麟区南宁街道麒麟桥社区珍珠街108号</t>
  </si>
  <si>
    <t>辣椒（大青椒）</t>
  </si>
  <si>
    <t>曲靖市麒麟区高某粉蔬菜摊</t>
  </si>
  <si>
    <t>曲靖市麒麟区文华街道西刘屯农贸市场</t>
  </si>
  <si>
    <t>辣椒（红椒）</t>
  </si>
  <si>
    <t>曲靖市麒麟区邱某芬蔬菜摊</t>
  </si>
  <si>
    <t>云南省曲靖市麒麟区白石江街道官坡社区何家屯农副产品交易市场B区67、68、69号</t>
  </si>
  <si>
    <t>辣椒（螺丝椒）</t>
  </si>
  <si>
    <t>曲靖市麒麟区罗某琼蔬菜摊</t>
  </si>
  <si>
    <t>曲靖市麒麟区南宁街道鼓楼社区三步两道桥市场内</t>
  </si>
  <si>
    <t>曲靖市麒麟区周某琼蔬菜摊</t>
  </si>
  <si>
    <t>曲靖市麒麟区汤某蔬菜摊</t>
  </si>
  <si>
    <t>云南省曲靖市麒麟区龙潭市井集贸市场DT-7-04</t>
  </si>
  <si>
    <t>辣椒（美人椒）</t>
  </si>
  <si>
    <t>曲靖市麒麟区李某仙蔬菜摊</t>
  </si>
  <si>
    <t>云南省曲靖市麒麟区文华街道丰登西刘屯农贸市场49号</t>
  </si>
  <si>
    <t>曲靖晟康精神病医院有限公司</t>
  </si>
  <si>
    <t>云南省曲靖市麒麟区珠街街道中所村村委会办公楼2号楼</t>
  </si>
  <si>
    <t>辣椒（青椒）</t>
  </si>
  <si>
    <t>曲靖市麒麟区柴某蔬菜摊</t>
  </si>
  <si>
    <t>云南省曲靖市麒麟区文华街道丰登西刘屯农贸市场</t>
  </si>
  <si>
    <t>辣椒（细尖椒）</t>
  </si>
  <si>
    <t>曲靖市麒麟区柴某国蔬菜店</t>
  </si>
  <si>
    <t>曲靖市麒麟区文华街道丰登西刘屯农贸市场65号摊位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</si>
</sst>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060"/>
  <sheetViews>
    <sheetView tabSelected="1" zoomScale="90" zoomScaleNormal="90" workbookViewId="0">
      <selection activeCell="K3" sqref="K3:K13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5" t="s">
        <v>18</v>
      </c>
      <c r="G3" s="5" t="s">
        <v>14</v>
      </c>
      <c r="H3" s="7">
        <v>45188</v>
      </c>
      <c r="I3" s="5" t="s">
        <v>19</v>
      </c>
      <c r="J3" s="8" t="s">
        <v>20</v>
      </c>
      <c r="K3" s="8" t="s">
        <v>21</v>
      </c>
      <c r="L3" s="9" t="s">
        <v>22</v>
      </c>
      <c r="M3" s="10"/>
    </row>
    <row r="4" s="1" customFormat="1" ht="24" spans="1:16381">
      <c r="A4" s="5">
        <v>2</v>
      </c>
      <c r="B4" s="5" t="s">
        <v>14</v>
      </c>
      <c r="C4" s="5" t="s">
        <v>23</v>
      </c>
      <c r="D4" s="5" t="s">
        <v>24</v>
      </c>
      <c r="E4" s="6" t="s">
        <v>17</v>
      </c>
      <c r="F4" s="5" t="s">
        <v>25</v>
      </c>
      <c r="G4" s="5"/>
      <c r="H4" s="7">
        <v>45125</v>
      </c>
      <c r="I4" s="5" t="s">
        <v>19</v>
      </c>
      <c r="J4" s="8" t="s">
        <v>20</v>
      </c>
      <c r="K4" s="8" t="s">
        <v>21</v>
      </c>
      <c r="L4" s="9" t="s">
        <v>22</v>
      </c>
      <c r="M4" s="10"/>
      <c r="XFA4" s="11"/>
    </row>
    <row r="5" s="1" customFormat="1" ht="24" spans="1:16381">
      <c r="A5" s="5">
        <v>3</v>
      </c>
      <c r="B5" s="5" t="s">
        <v>14</v>
      </c>
      <c r="C5" s="5" t="s">
        <v>26</v>
      </c>
      <c r="D5" s="5" t="s">
        <v>27</v>
      </c>
      <c r="E5" s="6" t="s">
        <v>17</v>
      </c>
      <c r="F5" s="5" t="s">
        <v>28</v>
      </c>
      <c r="G5" s="5" t="s">
        <v>14</v>
      </c>
      <c r="H5" s="7">
        <v>45189</v>
      </c>
      <c r="I5" s="5" t="s">
        <v>19</v>
      </c>
      <c r="J5" s="8" t="s">
        <v>20</v>
      </c>
      <c r="K5" s="8" t="s">
        <v>21</v>
      </c>
      <c r="L5" s="9" t="s">
        <v>22</v>
      </c>
      <c r="M5" s="10"/>
      <c r="XFA5" s="11"/>
    </row>
    <row r="6" s="1" customFormat="1" ht="36" spans="1:16381">
      <c r="A6" s="5">
        <v>4</v>
      </c>
      <c r="B6" s="5" t="s">
        <v>14</v>
      </c>
      <c r="C6" s="5" t="s">
        <v>29</v>
      </c>
      <c r="D6" s="5" t="s">
        <v>30</v>
      </c>
      <c r="E6" s="6" t="s">
        <v>17</v>
      </c>
      <c r="F6" s="5" t="s">
        <v>31</v>
      </c>
      <c r="G6" s="5" t="s">
        <v>14</v>
      </c>
      <c r="H6" s="7">
        <v>45081</v>
      </c>
      <c r="I6" s="5" t="s">
        <v>19</v>
      </c>
      <c r="J6" s="8" t="s">
        <v>20</v>
      </c>
      <c r="K6" s="8" t="s">
        <v>21</v>
      </c>
      <c r="L6" s="9" t="s">
        <v>22</v>
      </c>
      <c r="M6" s="10"/>
      <c r="XFA6" s="11"/>
    </row>
    <row r="7" s="1" customFormat="1" ht="24" spans="1:16381">
      <c r="A7" s="5">
        <v>5</v>
      </c>
      <c r="B7" s="5" t="s">
        <v>14</v>
      </c>
      <c r="C7" s="5" t="s">
        <v>32</v>
      </c>
      <c r="D7" s="5" t="s">
        <v>33</v>
      </c>
      <c r="E7" s="6" t="s">
        <v>17</v>
      </c>
      <c r="F7" s="5" t="s">
        <v>31</v>
      </c>
      <c r="G7" s="5" t="s">
        <v>14</v>
      </c>
      <c r="H7" s="7">
        <v>45089</v>
      </c>
      <c r="I7" s="5" t="s">
        <v>19</v>
      </c>
      <c r="J7" s="8" t="s">
        <v>20</v>
      </c>
      <c r="K7" s="8" t="s">
        <v>21</v>
      </c>
      <c r="L7" s="9" t="s">
        <v>22</v>
      </c>
      <c r="M7" s="10"/>
      <c r="XFA7" s="11"/>
    </row>
    <row r="8" s="1" customFormat="1" ht="24" spans="1:16381">
      <c r="A8" s="5">
        <v>6</v>
      </c>
      <c r="B8" s="5" t="s">
        <v>14</v>
      </c>
      <c r="C8" s="5" t="s">
        <v>34</v>
      </c>
      <c r="D8" s="5" t="s">
        <v>27</v>
      </c>
      <c r="E8" s="6" t="s">
        <v>17</v>
      </c>
      <c r="F8" s="5" t="s">
        <v>31</v>
      </c>
      <c r="G8" s="5" t="s">
        <v>14</v>
      </c>
      <c r="H8" s="7">
        <v>45189</v>
      </c>
      <c r="I8" s="5" t="s">
        <v>19</v>
      </c>
      <c r="J8" s="8" t="s">
        <v>20</v>
      </c>
      <c r="K8" s="8" t="s">
        <v>21</v>
      </c>
      <c r="L8" s="9" t="s">
        <v>22</v>
      </c>
      <c r="M8" s="10"/>
      <c r="XFA8" s="11"/>
    </row>
    <row r="9" s="1" customFormat="1" ht="24" spans="1:16381">
      <c r="A9" s="5">
        <v>7</v>
      </c>
      <c r="B9" s="5" t="s">
        <v>14</v>
      </c>
      <c r="C9" s="5" t="s">
        <v>35</v>
      </c>
      <c r="D9" s="5" t="s">
        <v>36</v>
      </c>
      <c r="E9" s="6" t="s">
        <v>17</v>
      </c>
      <c r="F9" s="5" t="s">
        <v>37</v>
      </c>
      <c r="G9" s="5" t="s">
        <v>14</v>
      </c>
      <c r="H9" s="7">
        <v>45188</v>
      </c>
      <c r="I9" s="5" t="s">
        <v>19</v>
      </c>
      <c r="J9" s="8" t="s">
        <v>20</v>
      </c>
      <c r="K9" s="8" t="s">
        <v>21</v>
      </c>
      <c r="L9" s="9" t="s">
        <v>22</v>
      </c>
      <c r="M9" s="10"/>
      <c r="XFA9" s="11"/>
    </row>
    <row r="10" s="1" customFormat="1" ht="24" spans="1:16381">
      <c r="A10" s="5">
        <v>8</v>
      </c>
      <c r="B10" s="5" t="s">
        <v>14</v>
      </c>
      <c r="C10" s="5" t="s">
        <v>38</v>
      </c>
      <c r="D10" s="5" t="s">
        <v>39</v>
      </c>
      <c r="E10" s="6" t="s">
        <v>17</v>
      </c>
      <c r="F10" s="5" t="s">
        <v>37</v>
      </c>
      <c r="G10" s="5" t="s">
        <v>14</v>
      </c>
      <c r="H10" s="7">
        <v>45189</v>
      </c>
      <c r="I10" s="5" t="s">
        <v>19</v>
      </c>
      <c r="J10" s="8" t="s">
        <v>20</v>
      </c>
      <c r="K10" s="8" t="s">
        <v>21</v>
      </c>
      <c r="L10" s="9" t="s">
        <v>22</v>
      </c>
      <c r="M10" s="10"/>
      <c r="XFA10" s="11"/>
    </row>
    <row r="11" s="1" customFormat="1" ht="24" spans="1:16381">
      <c r="A11" s="5">
        <v>9</v>
      </c>
      <c r="B11" s="5" t="s">
        <v>14</v>
      </c>
      <c r="C11" s="5" t="s">
        <v>40</v>
      </c>
      <c r="D11" s="5" t="s">
        <v>41</v>
      </c>
      <c r="E11" s="6" t="s">
        <v>17</v>
      </c>
      <c r="F11" s="5" t="s">
        <v>42</v>
      </c>
      <c r="G11" s="5" t="s">
        <v>14</v>
      </c>
      <c r="H11" s="7">
        <v>45130</v>
      </c>
      <c r="I11" s="5" t="s">
        <v>19</v>
      </c>
      <c r="J11" s="8" t="s">
        <v>20</v>
      </c>
      <c r="K11" s="8" t="s">
        <v>21</v>
      </c>
      <c r="L11" s="9" t="s">
        <v>22</v>
      </c>
      <c r="M11" s="10"/>
      <c r="XFA11" s="11"/>
    </row>
    <row r="12" s="1" customFormat="1" ht="24" spans="1:16381">
      <c r="A12" s="5">
        <v>10</v>
      </c>
      <c r="B12" s="5" t="s">
        <v>14</v>
      </c>
      <c r="C12" s="5" t="s">
        <v>43</v>
      </c>
      <c r="D12" s="5" t="s">
        <v>44</v>
      </c>
      <c r="E12" s="6" t="s">
        <v>17</v>
      </c>
      <c r="F12" s="5" t="s">
        <v>45</v>
      </c>
      <c r="G12" s="5" t="s">
        <v>14</v>
      </c>
      <c r="H12" s="7">
        <v>45189</v>
      </c>
      <c r="I12" s="5" t="s">
        <v>19</v>
      </c>
      <c r="J12" s="8" t="s">
        <v>20</v>
      </c>
      <c r="K12" s="8" t="s">
        <v>21</v>
      </c>
      <c r="L12" s="9" t="s">
        <v>22</v>
      </c>
      <c r="M12" s="10"/>
      <c r="XFA12" s="11"/>
    </row>
    <row r="13" s="1" customFormat="1" ht="24" spans="1:16381">
      <c r="A13" s="5">
        <v>11</v>
      </c>
      <c r="B13" s="5" t="s">
        <v>14</v>
      </c>
      <c r="C13" s="5" t="s">
        <v>46</v>
      </c>
      <c r="D13" s="5" t="s">
        <v>47</v>
      </c>
      <c r="E13" s="6" t="s">
        <v>17</v>
      </c>
      <c r="F13" s="5" t="s">
        <v>45</v>
      </c>
      <c r="G13" s="5" t="s">
        <v>14</v>
      </c>
      <c r="H13" s="7">
        <v>45189</v>
      </c>
      <c r="I13" s="5" t="s">
        <v>19</v>
      </c>
      <c r="J13" s="8" t="s">
        <v>20</v>
      </c>
      <c r="K13" s="8" t="s">
        <v>21</v>
      </c>
      <c r="L13" s="9" t="s">
        <v>22</v>
      </c>
      <c r="M13" s="10"/>
      <c r="XFA13" s="11"/>
    </row>
    <row r="1045997" customFormat="1" spans="13:13">
      <c r="M1045997" s="2"/>
    </row>
    <row r="1045998" customFormat="1" spans="13:13">
      <c r="M1045998" s="2"/>
    </row>
    <row r="1045999" customFormat="1" spans="13:13">
      <c r="M1045999" s="2"/>
    </row>
    <row r="1046000" customFormat="1" spans="13:13">
      <c r="M1046000" s="2"/>
    </row>
    <row r="1046001" customFormat="1" spans="13:13">
      <c r="M1046001" s="2"/>
    </row>
    <row r="1046002" customFormat="1" spans="13:13">
      <c r="M1046002" s="2"/>
    </row>
    <row r="1046003" customFormat="1" spans="13:13">
      <c r="M1046003" s="2"/>
    </row>
    <row r="1046004" customFormat="1" spans="13:13">
      <c r="M1046004" s="2"/>
    </row>
    <row r="1046005" customFormat="1" spans="13:13">
      <c r="M1046005" s="2"/>
    </row>
    <row r="1046006" customFormat="1" spans="13:13">
      <c r="M1046006" s="2"/>
    </row>
    <row r="1046007" customFormat="1" spans="13:13">
      <c r="M1046007" s="2"/>
    </row>
    <row r="1046008" customFormat="1" spans="13:13">
      <c r="M1046008" s="2"/>
    </row>
    <row r="1046009" customFormat="1" spans="13:13">
      <c r="M1046009" s="2"/>
    </row>
    <row r="1046010" customFormat="1" spans="13:13">
      <c r="M1046010" s="2"/>
    </row>
    <row r="1046011" customFormat="1" spans="13:13">
      <c r="M1046011" s="2"/>
    </row>
    <row r="1046012" customFormat="1" spans="13:13">
      <c r="M1046012" s="2"/>
    </row>
    <row r="1046013" customFormat="1" spans="13:13">
      <c r="M1046013" s="2"/>
    </row>
    <row r="1046014" customFormat="1" spans="13:13">
      <c r="M1046014" s="2"/>
    </row>
    <row r="1046015" customFormat="1" spans="13:13">
      <c r="M1046015" s="2"/>
    </row>
    <row r="1046016" customFormat="1" spans="13:13">
      <c r="M1046016" s="2"/>
    </row>
    <row r="1046017" customFormat="1" spans="13:13">
      <c r="M1046017" s="2"/>
    </row>
    <row r="1046018" customFormat="1" spans="13:13">
      <c r="M1046018" s="2"/>
    </row>
    <row r="1046019" customFormat="1" spans="13:13">
      <c r="M1046019" s="2"/>
    </row>
    <row r="1046020" customFormat="1" spans="13:13">
      <c r="M1046020" s="2"/>
    </row>
    <row r="1046021" customFormat="1" spans="13:13">
      <c r="M1046021" s="2"/>
    </row>
    <row r="1046022" customFormat="1" spans="13:13">
      <c r="M1046022" s="2"/>
    </row>
    <row r="1046023" customFormat="1" spans="13:13">
      <c r="M1046023" s="2"/>
    </row>
    <row r="1046024" customFormat="1" spans="13:13">
      <c r="M1046024" s="2"/>
    </row>
    <row r="1046025" customFormat="1" spans="13:13">
      <c r="M1046025" s="2"/>
    </row>
    <row r="1046026" customFormat="1" spans="13:13">
      <c r="M1046026" s="2"/>
    </row>
    <row r="1046027" customFormat="1" spans="13:13">
      <c r="M1046027" s="2"/>
    </row>
    <row r="1046028" customFormat="1" spans="13:13">
      <c r="M1046028" s="2"/>
    </row>
    <row r="1046029" customFormat="1" spans="13:13">
      <c r="M1046029" s="2"/>
    </row>
    <row r="1046030" customFormat="1" spans="13:13">
      <c r="M1046030" s="2"/>
    </row>
    <row r="1046031" customFormat="1" spans="13:13">
      <c r="M1046031" s="2"/>
    </row>
    <row r="1046032" customFormat="1" spans="13:13">
      <c r="M1046032" s="2"/>
    </row>
    <row r="1046033" customFormat="1" spans="13:13">
      <c r="M1046033" s="2"/>
    </row>
    <row r="1046034" customFormat="1" spans="13:13">
      <c r="M1046034" s="2"/>
    </row>
    <row r="1046035" customFormat="1" spans="13:13">
      <c r="M1046035" s="2"/>
    </row>
    <row r="1046036" customFormat="1" spans="13:13">
      <c r="M1046036" s="2"/>
    </row>
    <row r="1046037" customFormat="1" spans="13:13">
      <c r="M1046037" s="2"/>
    </row>
    <row r="1046038" customFormat="1" spans="13:13">
      <c r="M1046038" s="2"/>
    </row>
    <row r="1046039" customFormat="1" spans="13:13">
      <c r="M1046039" s="2"/>
    </row>
    <row r="1046040" customFormat="1" spans="13:13">
      <c r="M1046040" s="2"/>
    </row>
    <row r="1046041" customFormat="1" spans="13:13">
      <c r="M1046041" s="2"/>
    </row>
    <row r="1046042" customFormat="1" spans="13:13">
      <c r="M1046042" s="2"/>
    </row>
    <row r="1046043" customFormat="1" spans="13:13">
      <c r="M1046043" s="2"/>
    </row>
    <row r="1046044" customFormat="1" spans="13:13">
      <c r="M1046044" s="2"/>
    </row>
    <row r="1046045" customFormat="1" spans="13:13">
      <c r="M1046045" s="2"/>
    </row>
    <row r="1046046" customFormat="1" spans="13:13">
      <c r="M1046046" s="2"/>
    </row>
    <row r="1046047" customFormat="1" spans="13:13">
      <c r="M1046047" s="2"/>
    </row>
    <row r="1046048" customFormat="1" spans="13:13">
      <c r="M1046048" s="2"/>
    </row>
    <row r="1046049" customFormat="1" spans="13:13">
      <c r="M1046049" s="2"/>
    </row>
    <row r="1046050" customFormat="1" spans="13:13">
      <c r="M1046050" s="2"/>
    </row>
    <row r="1046051" customFormat="1" spans="13:13">
      <c r="M1046051" s="2"/>
    </row>
    <row r="1046052" customFormat="1" spans="13:13">
      <c r="M1046052" s="2"/>
    </row>
    <row r="1046053" customFormat="1" spans="13:13">
      <c r="M1046053" s="2"/>
    </row>
    <row r="1046054" customFormat="1" spans="13:13">
      <c r="M1046054" s="2"/>
    </row>
    <row r="1046055" customFormat="1" spans="13:13">
      <c r="M1046055" s="2"/>
    </row>
    <row r="1046056" customFormat="1" spans="13:13">
      <c r="M1046056" s="2"/>
    </row>
    <row r="1046057" customFormat="1" spans="13:13">
      <c r="M1046057" s="2"/>
    </row>
    <row r="1046058" customFormat="1" spans="13:13">
      <c r="M1046058" s="2"/>
    </row>
    <row r="1046059" customFormat="1" spans="13:13">
      <c r="M1046059" s="2"/>
    </row>
    <row r="1046060" customFormat="1" spans="13:13">
      <c r="M1046060" s="2"/>
    </row>
    <row r="1046061" customFormat="1" spans="13:13">
      <c r="M1046061" s="2"/>
    </row>
    <row r="1046062" customFormat="1" spans="13:13">
      <c r="M1046062" s="2"/>
    </row>
    <row r="1046063" customFormat="1" spans="13:13">
      <c r="M1046063" s="2"/>
    </row>
    <row r="1046064" customFormat="1" spans="13:13">
      <c r="M1046064" s="2"/>
    </row>
    <row r="1046065" customFormat="1" spans="13:13">
      <c r="M1046065" s="2"/>
    </row>
    <row r="1046066" customFormat="1" spans="13:13">
      <c r="M1046066" s="2"/>
    </row>
    <row r="1046067" customFormat="1" spans="13:13">
      <c r="M1046067" s="2"/>
    </row>
    <row r="1046068" customFormat="1" spans="13:13">
      <c r="M1046068" s="2"/>
    </row>
    <row r="1046069" customFormat="1" spans="13:13">
      <c r="M1046069" s="2"/>
    </row>
    <row r="1046070" customFormat="1" spans="13:13">
      <c r="M1046070" s="2"/>
    </row>
    <row r="1046071" customFormat="1" spans="13:13">
      <c r="M1046071" s="2"/>
    </row>
    <row r="1046072" customFormat="1" spans="13:13">
      <c r="M1046072" s="2"/>
    </row>
    <row r="1046073" customFormat="1" spans="13:13">
      <c r="M1046073" s="2"/>
    </row>
    <row r="1046074" customFormat="1" spans="13:13">
      <c r="M1046074" s="2"/>
    </row>
    <row r="1046075" customFormat="1" spans="13:13">
      <c r="M1046075" s="2"/>
    </row>
    <row r="1046076" customFormat="1" spans="13:13">
      <c r="M1046076" s="2"/>
    </row>
    <row r="1046077" customFormat="1" spans="13:13">
      <c r="M1046077" s="2"/>
    </row>
    <row r="1046078" customFormat="1" spans="13:13">
      <c r="M1046078" s="2"/>
    </row>
    <row r="1046079" customFormat="1" spans="13:13">
      <c r="M1046079" s="2"/>
    </row>
    <row r="1046080" customFormat="1" spans="13:13">
      <c r="M1046080" s="2"/>
    </row>
    <row r="1046081" customFormat="1" spans="13:13">
      <c r="M1046081" s="2"/>
    </row>
    <row r="1046082" customFormat="1" spans="13:13">
      <c r="M1046082" s="2"/>
    </row>
    <row r="1046083" customFormat="1" spans="13:13">
      <c r="M1046083" s="2"/>
    </row>
    <row r="1046084" customFormat="1" spans="13:13">
      <c r="M1046084" s="2"/>
    </row>
    <row r="1046085" customFormat="1" spans="13:13">
      <c r="M1046085" s="2"/>
    </row>
    <row r="1046086" customFormat="1" spans="13:13">
      <c r="M1046086" s="2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  <row r="1047042" customFormat="1" spans="13:13">
      <c r="M1047042" s="2"/>
    </row>
    <row r="1047043" customFormat="1" spans="13:13">
      <c r="M1047043" s="2"/>
    </row>
    <row r="1047044" customFormat="1" spans="13:13">
      <c r="M1047044" s="2"/>
    </row>
    <row r="1047045" customFormat="1" spans="13:13">
      <c r="M1047045" s="2"/>
    </row>
    <row r="1047046" customFormat="1" spans="13:13">
      <c r="M1047046" s="2"/>
    </row>
    <row r="1047047" customFormat="1" spans="13:13">
      <c r="M1047047" s="2"/>
    </row>
    <row r="1047048" customFormat="1" spans="13:13">
      <c r="M1047048" s="2"/>
    </row>
    <row r="1047049" customFormat="1" spans="13:13">
      <c r="M1047049" s="2"/>
    </row>
    <row r="1047050" customFormat="1" spans="13:13">
      <c r="M1047050" s="2"/>
    </row>
    <row r="1047051" customFormat="1" spans="13:13">
      <c r="M1047051" s="2"/>
    </row>
    <row r="1047052" customFormat="1" spans="13:13">
      <c r="M1047052" s="2"/>
    </row>
    <row r="1047053" customFormat="1" spans="13:13">
      <c r="M1047053" s="2"/>
    </row>
    <row r="1047054" customFormat="1" spans="13:13">
      <c r="M1047054" s="2"/>
    </row>
    <row r="1047055" customFormat="1" spans="13:13">
      <c r="M1047055" s="2"/>
    </row>
    <row r="1047056" customFormat="1" spans="13:13">
      <c r="M1047056" s="2"/>
    </row>
    <row r="1047057" customFormat="1" spans="13:13">
      <c r="M1047057" s="2"/>
    </row>
    <row r="1047058" customFormat="1" spans="13:13">
      <c r="M1047058" s="2"/>
    </row>
    <row r="1047059" customFormat="1" spans="13:13">
      <c r="M1047059" s="2"/>
    </row>
    <row r="1047060" customFormat="1" spans="13:13">
      <c r="M1047060" s="2"/>
    </row>
  </sheetData>
  <sheetProtection selectLockedCells="1"/>
  <mergeCells count="1">
    <mergeCell ref="A1:N1"/>
  </mergeCells>
  <conditionalFormatting sqref="A3:A1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2024-08-07T02:13:54Z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