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<sst xmlns="http://schemas.openxmlformats.org/spreadsheetml/2006/main" count="345" uniqueCount="81">
  <si>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</si>
  <si>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</si>
  <si>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</si>
  <si>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</si>
  <si>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</si>
  <si>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</si>
  <si>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</si>
  <si>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</si>
  <si>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生产日期/抽样日期</t>
  </si>
  <si>
    <t>分类</t>
  </si>
  <si>
    <t>公告号</t>
  </si>
  <si>
    <t>公告日期</t>
  </si>
  <si>
    <t>任务来源/项目名称</t>
  </si>
  <si>
    <t>备注</t>
  </si>
  <si>
    <t>公告网址链接</t>
  </si>
  <si>
    <t>XBJ24530302014100238</t>
  </si>
  <si>
    <t>/</t>
  </si>
  <si>
    <t>晏公庙农贸市场袁冬梅</t>
  </si>
  <si>
    <t>云南省</t>
  </si>
  <si>
    <t>菜豆</t>
  </si>
  <si>
    <t>散装称重</t>
  </si>
  <si>
    <t>食用农产品</t>
  </si>
  <si>
    <t>第2期</t>
  </si>
  <si>
    <t>麒麟区市场监督管理局 /省抽食用农产品抽检专项</t>
  </si>
  <si>
    <t>XBJ24530302014100248</t>
  </si>
  <si>
    <t>晏公庙农贸市场胡小丽</t>
  </si>
  <si>
    <t>XBJ24530302014100235</t>
  </si>
  <si>
    <t>晏公庙农贸市场潘路芬</t>
  </si>
  <si>
    <t>菜薹</t>
  </si>
  <si>
    <t>XBJ24530302014100061</t>
  </si>
  <si>
    <t>曲靖市麒麟区时惠水果店</t>
  </si>
  <si>
    <t>橙</t>
  </si>
  <si>
    <t>XBJ24530302014100128</t>
  </si>
  <si>
    <t>曲靖市麒麟区百果行鲜果行</t>
  </si>
  <si>
    <t>伦晚橙</t>
  </si>
  <si>
    <t>XBJ24530302014100258</t>
  </si>
  <si>
    <t>曲靖市麒麟区懒人生鲜超市</t>
  </si>
  <si>
    <t>XBJ24530302014100003</t>
  </si>
  <si>
    <t>曲靖市麒麟区优乐多蔬菜批发部</t>
  </si>
  <si>
    <t>葱</t>
  </si>
  <si>
    <t>XBJ24530302014100015</t>
  </si>
  <si>
    <t>曲靖市麒麟区吕燕蔬菜经营部</t>
  </si>
  <si>
    <t>XBJ24530302014100025</t>
  </si>
  <si>
    <t>曲靖太和农产品批发市场李云飞</t>
  </si>
  <si>
    <t>XBJ24530302014100073</t>
  </si>
  <si>
    <t>曲靖市麒麟区王吉芳蔬菜摊</t>
  </si>
  <si>
    <t>大葱</t>
  </si>
  <si>
    <t>XBJ24530302014100084</t>
  </si>
  <si>
    <t>曲靖市麒麟区罗芝梅蔬菜摊</t>
  </si>
  <si>
    <t>小葱</t>
  </si>
  <si>
    <t>XBJ24530302014100092</t>
  </si>
  <si>
    <t>曲靖市麒麟区刘菊芬蔬菜摊</t>
  </si>
  <si>
    <t>XBJ24530302014100103</t>
  </si>
  <si>
    <t>曲靖市麒麟区刘小芬蔬菜店</t>
  </si>
  <si>
    <t>XBJ24530302014100106</t>
  </si>
  <si>
    <t>曲靖市麒麟区杨所凤蔬菜店</t>
  </si>
  <si>
    <t>XBJ24530302014100132</t>
  </si>
  <si>
    <t>曲靖市麒麟区绿健果蔬店</t>
  </si>
  <si>
    <t>XBJ24530302014100133</t>
  </si>
  <si>
    <t>XBJ24530302014100227</t>
  </si>
  <si>
    <t>XBJ24530302014100244</t>
  </si>
  <si>
    <t>XBJ24530302014100255</t>
  </si>
  <si>
    <t>XBJ24530302014100004</t>
  </si>
  <si>
    <t>大白菜</t>
  </si>
  <si>
    <t>XBJ24530302014100009</t>
  </si>
  <si>
    <t>曲靖太和农产品批发市场马祝芬</t>
  </si>
  <si>
    <t>XBJ24530302014100022</t>
  </si>
  <si>
    <t>XBJ24530302014100080</t>
  </si>
  <si>
    <t>曲靖市麒麟区李琼美蔬菜摊</t>
  </si>
  <si>
    <t>XBJ24530302014100086</t>
  </si>
  <si>
    <t>XBJ24530302014100140</t>
  </si>
  <si>
    <t>XBJ24530302014100242</t>
  </si>
  <si>
    <t>XBJ24530302725630103</t>
  </si>
  <si>
    <t>曲靖市麒麟区晏公庙农贸市场潘路芬</t>
  </si>
  <si>
    <t>XBJ24530302014100112</t>
  </si>
  <si>
    <t>麒麟区尚师水产品店</t>
  </si>
  <si>
    <t>小龙虾</t>
  </si>
  <si>
    <t>XBJ24530302014100113</t>
  </si>
  <si>
    <t>曲靖市麒麟区和顺海鲜店</t>
  </si>
  <si>
    <t>XBJ24530302014100111</t>
  </si>
  <si>
    <t>鲈鱼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</si>
</sst>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8531"/>
  <sheetViews>
    <sheetView tabSelected="1" topLeftCell="C21" workbookViewId="0">
      <selection activeCell="L2" sqref="L2:L31"/>
    </sheetView>
  </sheetViews>
  <sheetFormatPr defaultColWidth="9" defaultRowHeight="41" customHeight="1"/>
  <cols>
    <col min="1" max="1" width="9" style="1"/>
    <col min="2" max="2" width="22.25" style="1" customWidth="1"/>
    <col min="3" max="5" width="25.625" style="1" customWidth="1"/>
    <col min="6" max="6" width="13.25" style="1" customWidth="1"/>
    <col min="7" max="8" width="9" style="1"/>
    <col min="9" max="9" width="10.125" style="1"/>
    <col min="10" max="11" width="9" style="1"/>
    <col min="12" max="12" width="13.625" style="1"/>
    <col min="13" max="13" width="12.5" style="1" customWidth="1"/>
    <col min="14" max="16384" width="9" style="1"/>
  </cols>
  <sheetData>
    <row r="1" s="1" customFormat="1" ht="36" customHeight="1" spans="1:1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8" t="s">
        <v>8</v>
      </c>
      <c r="J1" s="4" t="s">
        <v>9</v>
      </c>
      <c r="K1" s="5" t="s">
        <v>10</v>
      </c>
      <c r="L1" s="4" t="s">
        <v>11</v>
      </c>
      <c r="M1" s="5" t="s">
        <v>12</v>
      </c>
      <c r="N1" s="4" t="s">
        <v>13</v>
      </c>
      <c r="O1" s="5" t="s">
        <v>14</v>
      </c>
    </row>
    <row r="2" s="1" customFormat="1" ht="25.05" customHeight="1" spans="1:15">
      <c r="A2" s="6">
        <v>1</v>
      </c>
      <c r="B2" s="7" t="s">
        <v>15</v>
      </c>
      <c r="C2" s="6" t="s">
        <v>16</v>
      </c>
      <c r="D2" s="6" t="s">
        <v>16</v>
      </c>
      <c r="E2" s="7" t="s">
        <v>17</v>
      </c>
      <c r="F2" s="6" t="s">
        <v>18</v>
      </c>
      <c r="G2" s="7" t="s">
        <v>19</v>
      </c>
      <c r="H2" s="6" t="s">
        <v>20</v>
      </c>
      <c r="I2" s="9">
        <v>45490</v>
      </c>
      <c r="J2" s="6" t="s">
        <v>21</v>
      </c>
      <c r="K2" s="6" t="s">
        <v>22</v>
      </c>
      <c r="L2" s="10">
        <v>45631</v>
      </c>
      <c r="M2" s="11" t="s">
        <v>23</v>
      </c>
      <c r="N2" s="12" t="s">
        <v>16</v>
      </c>
      <c r="O2" s="13"/>
    </row>
    <row r="3" s="1" customFormat="1" ht="25.05" customHeight="1" spans="1:15">
      <c r="A3" s="6">
        <v>2</v>
      </c>
      <c r="B3" s="7" t="s">
        <v>24</v>
      </c>
      <c r="C3" s="6" t="s">
        <v>16</v>
      </c>
      <c r="D3" s="6" t="s">
        <v>16</v>
      </c>
      <c r="E3" s="7" t="s">
        <v>25</v>
      </c>
      <c r="F3" s="6" t="s">
        <v>18</v>
      </c>
      <c r="G3" s="7" t="s">
        <v>19</v>
      </c>
      <c r="H3" s="6" t="s">
        <v>20</v>
      </c>
      <c r="I3" s="9">
        <v>45490</v>
      </c>
      <c r="J3" s="6" t="s">
        <v>21</v>
      </c>
      <c r="K3" s="6" t="s">
        <v>22</v>
      </c>
      <c r="L3" s="10">
        <v>45631</v>
      </c>
      <c r="M3" s="11" t="s">
        <v>23</v>
      </c>
      <c r="N3" s="12" t="s">
        <v>16</v>
      </c>
      <c r="O3" s="13"/>
    </row>
    <row r="4" s="1" customFormat="1" ht="25.05" customHeight="1" spans="1:15">
      <c r="A4" s="6">
        <v>3</v>
      </c>
      <c r="B4" s="7" t="s">
        <v>26</v>
      </c>
      <c r="C4" s="6" t="s">
        <v>16</v>
      </c>
      <c r="D4" s="6" t="s">
        <v>16</v>
      </c>
      <c r="E4" s="7" t="s">
        <v>27</v>
      </c>
      <c r="F4" s="6" t="s">
        <v>18</v>
      </c>
      <c r="G4" s="7" t="s">
        <v>28</v>
      </c>
      <c r="H4" s="6" t="s">
        <v>20</v>
      </c>
      <c r="I4" s="9">
        <v>45490</v>
      </c>
      <c r="J4" s="6" t="s">
        <v>21</v>
      </c>
      <c r="K4" s="6" t="s">
        <v>22</v>
      </c>
      <c r="L4" s="10">
        <v>45631</v>
      </c>
      <c r="M4" s="11" t="s">
        <v>23</v>
      </c>
      <c r="N4" s="12" t="s">
        <v>16</v>
      </c>
      <c r="O4" s="13"/>
    </row>
    <row r="5" s="1" customFormat="1" ht="25.05" customHeight="1" spans="1:15">
      <c r="A5" s="6">
        <v>4</v>
      </c>
      <c r="B5" s="7" t="s">
        <v>29</v>
      </c>
      <c r="C5" s="6" t="s">
        <v>16</v>
      </c>
      <c r="D5" s="6" t="s">
        <v>16</v>
      </c>
      <c r="E5" s="7" t="s">
        <v>30</v>
      </c>
      <c r="F5" s="6" t="s">
        <v>18</v>
      </c>
      <c r="G5" s="7" t="s">
        <v>31</v>
      </c>
      <c r="H5" s="6" t="s">
        <v>20</v>
      </c>
      <c r="I5" s="9">
        <v>45427</v>
      </c>
      <c r="J5" s="6" t="s">
        <v>21</v>
      </c>
      <c r="K5" s="6" t="s">
        <v>22</v>
      </c>
      <c r="L5" s="10">
        <v>45631</v>
      </c>
      <c r="M5" s="11" t="s">
        <v>23</v>
      </c>
      <c r="N5" s="12" t="s">
        <v>16</v>
      </c>
      <c r="O5" s="13"/>
    </row>
    <row r="6" s="1" customFormat="1" ht="25.05" customHeight="1" spans="1:15">
      <c r="A6" s="6">
        <v>5</v>
      </c>
      <c r="B6" s="7" t="s">
        <v>32</v>
      </c>
      <c r="C6" s="6" t="s">
        <v>16</v>
      </c>
      <c r="D6" s="6" t="s">
        <v>16</v>
      </c>
      <c r="E6" s="7" t="s">
        <v>33</v>
      </c>
      <c r="F6" s="6" t="s">
        <v>18</v>
      </c>
      <c r="G6" s="7" t="s">
        <v>34</v>
      </c>
      <c r="H6" s="6" t="s">
        <v>20</v>
      </c>
      <c r="I6" s="9">
        <v>45457</v>
      </c>
      <c r="J6" s="6" t="s">
        <v>21</v>
      </c>
      <c r="K6" s="6" t="s">
        <v>22</v>
      </c>
      <c r="L6" s="10">
        <v>45631</v>
      </c>
      <c r="M6" s="11" t="s">
        <v>23</v>
      </c>
      <c r="N6" s="12" t="s">
        <v>16</v>
      </c>
      <c r="O6" s="13"/>
    </row>
    <row r="7" customHeight="1" spans="1:15">
      <c r="A7" s="6">
        <v>6</v>
      </c>
      <c r="B7" s="7" t="s">
        <v>35</v>
      </c>
      <c r="C7" s="6" t="s">
        <v>16</v>
      </c>
      <c r="D7" s="6" t="s">
        <v>16</v>
      </c>
      <c r="E7" s="7" t="s">
        <v>36</v>
      </c>
      <c r="F7" s="6" t="s">
        <v>18</v>
      </c>
      <c r="G7" s="7" t="s">
        <v>34</v>
      </c>
      <c r="H7" s="6" t="s">
        <v>20</v>
      </c>
      <c r="I7" s="9">
        <v>45488</v>
      </c>
      <c r="J7" s="6" t="s">
        <v>21</v>
      </c>
      <c r="K7" s="6" t="s">
        <v>22</v>
      </c>
      <c r="L7" s="10">
        <v>45631</v>
      </c>
      <c r="M7" s="11" t="s">
        <v>23</v>
      </c>
      <c r="N7" s="12" t="s">
        <v>16</v>
      </c>
      <c r="O7" s="13"/>
    </row>
    <row r="8" customHeight="1" spans="1:15">
      <c r="A8" s="6">
        <v>7</v>
      </c>
      <c r="B8" s="7" t="s">
        <v>37</v>
      </c>
      <c r="C8" s="6" t="s">
        <v>16</v>
      </c>
      <c r="D8" s="6" t="s">
        <v>16</v>
      </c>
      <c r="E8" s="7" t="s">
        <v>38</v>
      </c>
      <c r="F8" s="6" t="s">
        <v>18</v>
      </c>
      <c r="G8" s="7" t="s">
        <v>39</v>
      </c>
      <c r="H8" s="6" t="s">
        <v>20</v>
      </c>
      <c r="I8" s="9">
        <v>45426</v>
      </c>
      <c r="J8" s="6" t="s">
        <v>21</v>
      </c>
      <c r="K8" s="6" t="s">
        <v>22</v>
      </c>
      <c r="L8" s="10">
        <v>45631</v>
      </c>
      <c r="M8" s="11" t="s">
        <v>23</v>
      </c>
      <c r="N8" s="12" t="s">
        <v>16</v>
      </c>
      <c r="O8" s="13"/>
    </row>
    <row r="9" customHeight="1" spans="1:15">
      <c r="A9" s="6">
        <v>8</v>
      </c>
      <c r="B9" s="7" t="s">
        <v>40</v>
      </c>
      <c r="C9" s="6" t="s">
        <v>16</v>
      </c>
      <c r="D9" s="6" t="s">
        <v>16</v>
      </c>
      <c r="E9" s="7" t="s">
        <v>41</v>
      </c>
      <c r="F9" s="6" t="s">
        <v>18</v>
      </c>
      <c r="G9" s="7" t="s">
        <v>39</v>
      </c>
      <c r="H9" s="6" t="s">
        <v>20</v>
      </c>
      <c r="I9" s="9">
        <v>45426</v>
      </c>
      <c r="J9" s="6" t="s">
        <v>21</v>
      </c>
      <c r="K9" s="6" t="s">
        <v>22</v>
      </c>
      <c r="L9" s="10">
        <v>45631</v>
      </c>
      <c r="M9" s="11" t="s">
        <v>23</v>
      </c>
      <c r="N9" s="12" t="s">
        <v>16</v>
      </c>
      <c r="O9" s="13"/>
    </row>
    <row r="10" customHeight="1" spans="1:15">
      <c r="A10" s="6">
        <v>9</v>
      </c>
      <c r="B10" s="7" t="s">
        <v>42</v>
      </c>
      <c r="C10" s="6" t="s">
        <v>16</v>
      </c>
      <c r="D10" s="6" t="s">
        <v>16</v>
      </c>
      <c r="E10" s="7" t="s">
        <v>43</v>
      </c>
      <c r="F10" s="6" t="s">
        <v>18</v>
      </c>
      <c r="G10" s="7" t="s">
        <v>39</v>
      </c>
      <c r="H10" s="6" t="s">
        <v>20</v>
      </c>
      <c r="I10" s="9">
        <v>45426</v>
      </c>
      <c r="J10" s="6" t="s">
        <v>21</v>
      </c>
      <c r="K10" s="6" t="s">
        <v>22</v>
      </c>
      <c r="L10" s="10">
        <v>45631</v>
      </c>
      <c r="M10" s="11" t="s">
        <v>23</v>
      </c>
      <c r="N10" s="12" t="s">
        <v>16</v>
      </c>
      <c r="O10" s="13"/>
    </row>
    <row r="11" customHeight="1" spans="1:15">
      <c r="A11" s="6">
        <v>10</v>
      </c>
      <c r="B11" s="7" t="s">
        <v>44</v>
      </c>
      <c r="C11" s="6" t="s">
        <v>16</v>
      </c>
      <c r="D11" s="6" t="s">
        <v>16</v>
      </c>
      <c r="E11" s="7" t="s">
        <v>45</v>
      </c>
      <c r="F11" s="6" t="s">
        <v>18</v>
      </c>
      <c r="G11" s="7" t="s">
        <v>46</v>
      </c>
      <c r="H11" s="6" t="s">
        <v>20</v>
      </c>
      <c r="I11" s="9">
        <v>45432</v>
      </c>
      <c r="J11" s="6" t="s">
        <v>21</v>
      </c>
      <c r="K11" s="6" t="s">
        <v>22</v>
      </c>
      <c r="L11" s="10">
        <v>45631</v>
      </c>
      <c r="M11" s="11" t="s">
        <v>23</v>
      </c>
      <c r="N11" s="12" t="s">
        <v>16</v>
      </c>
      <c r="O11" s="13"/>
    </row>
    <row r="12" customHeight="1" spans="1:15">
      <c r="A12" s="6">
        <v>11</v>
      </c>
      <c r="B12" s="7" t="s">
        <v>47</v>
      </c>
      <c r="C12" s="6" t="s">
        <v>16</v>
      </c>
      <c r="D12" s="6" t="s">
        <v>16</v>
      </c>
      <c r="E12" s="7" t="s">
        <v>48</v>
      </c>
      <c r="F12" s="6" t="s">
        <v>18</v>
      </c>
      <c r="G12" s="7" t="s">
        <v>49</v>
      </c>
      <c r="H12" s="6" t="s">
        <v>20</v>
      </c>
      <c r="I12" s="9">
        <v>45433</v>
      </c>
      <c r="J12" s="6" t="s">
        <v>21</v>
      </c>
      <c r="K12" s="6" t="s">
        <v>22</v>
      </c>
      <c r="L12" s="10">
        <v>45631</v>
      </c>
      <c r="M12" s="11" t="s">
        <v>23</v>
      </c>
      <c r="N12" s="12" t="s">
        <v>16</v>
      </c>
      <c r="O12" s="13"/>
    </row>
    <row r="13" customHeight="1" spans="1:15">
      <c r="A13" s="6">
        <v>12</v>
      </c>
      <c r="B13" s="7" t="s">
        <v>50</v>
      </c>
      <c r="C13" s="6" t="s">
        <v>16</v>
      </c>
      <c r="D13" s="6" t="s">
        <v>16</v>
      </c>
      <c r="E13" s="7" t="s">
        <v>51</v>
      </c>
      <c r="F13" s="6" t="s">
        <v>18</v>
      </c>
      <c r="G13" s="7" t="s">
        <v>46</v>
      </c>
      <c r="H13" s="6" t="s">
        <v>20</v>
      </c>
      <c r="I13" s="9">
        <v>45433</v>
      </c>
      <c r="J13" s="6" t="s">
        <v>21</v>
      </c>
      <c r="K13" s="6" t="s">
        <v>22</v>
      </c>
      <c r="L13" s="10">
        <v>45631</v>
      </c>
      <c r="M13" s="11" t="s">
        <v>23</v>
      </c>
      <c r="N13" s="12" t="s">
        <v>16</v>
      </c>
      <c r="O13" s="13"/>
    </row>
    <row r="14" customHeight="1" spans="1:15">
      <c r="A14" s="6">
        <v>13</v>
      </c>
      <c r="B14" s="7" t="s">
        <v>52</v>
      </c>
      <c r="C14" s="6" t="s">
        <v>16</v>
      </c>
      <c r="D14" s="6" t="s">
        <v>16</v>
      </c>
      <c r="E14" s="7" t="s">
        <v>53</v>
      </c>
      <c r="F14" s="6" t="s">
        <v>18</v>
      </c>
      <c r="G14" s="7" t="s">
        <v>46</v>
      </c>
      <c r="H14" s="6" t="s">
        <v>20</v>
      </c>
      <c r="I14" s="9">
        <v>45433</v>
      </c>
      <c r="J14" s="6" t="s">
        <v>21</v>
      </c>
      <c r="K14" s="6" t="s">
        <v>22</v>
      </c>
      <c r="L14" s="10">
        <v>45631</v>
      </c>
      <c r="M14" s="11" t="s">
        <v>23</v>
      </c>
      <c r="N14" s="12" t="s">
        <v>16</v>
      </c>
      <c r="O14" s="13"/>
    </row>
    <row r="15" customHeight="1" spans="1:15">
      <c r="A15" s="6">
        <v>14</v>
      </c>
      <c r="B15" s="7" t="s">
        <v>54</v>
      </c>
      <c r="C15" s="6" t="s">
        <v>16</v>
      </c>
      <c r="D15" s="6" t="s">
        <v>16</v>
      </c>
      <c r="E15" s="7" t="s">
        <v>55</v>
      </c>
      <c r="F15" s="6" t="s">
        <v>18</v>
      </c>
      <c r="G15" s="7" t="s">
        <v>46</v>
      </c>
      <c r="H15" s="6" t="s">
        <v>20</v>
      </c>
      <c r="I15" s="9">
        <v>45432</v>
      </c>
      <c r="J15" s="6" t="s">
        <v>21</v>
      </c>
      <c r="K15" s="6" t="s">
        <v>22</v>
      </c>
      <c r="L15" s="10">
        <v>45631</v>
      </c>
      <c r="M15" s="11" t="s">
        <v>23</v>
      </c>
      <c r="N15" s="12" t="s">
        <v>16</v>
      </c>
      <c r="O15" s="13"/>
    </row>
    <row r="16" customHeight="1" spans="1:15">
      <c r="A16" s="6">
        <v>15</v>
      </c>
      <c r="B16" s="7" t="s">
        <v>56</v>
      </c>
      <c r="C16" s="6" t="s">
        <v>16</v>
      </c>
      <c r="D16" s="6" t="s">
        <v>16</v>
      </c>
      <c r="E16" s="7" t="s">
        <v>57</v>
      </c>
      <c r="F16" s="6" t="s">
        <v>18</v>
      </c>
      <c r="G16" s="7" t="s">
        <v>49</v>
      </c>
      <c r="H16" s="6" t="s">
        <v>20</v>
      </c>
      <c r="I16" s="9">
        <v>45457</v>
      </c>
      <c r="J16" s="6" t="s">
        <v>21</v>
      </c>
      <c r="K16" s="6" t="s">
        <v>22</v>
      </c>
      <c r="L16" s="10">
        <v>45631</v>
      </c>
      <c r="M16" s="11" t="s">
        <v>23</v>
      </c>
      <c r="N16" s="12" t="s">
        <v>16</v>
      </c>
      <c r="O16" s="13"/>
    </row>
    <row r="17" customHeight="1" spans="1:15">
      <c r="A17" s="6">
        <v>16</v>
      </c>
      <c r="B17" s="7" t="s">
        <v>58</v>
      </c>
      <c r="C17" s="6" t="s">
        <v>16</v>
      </c>
      <c r="D17" s="6" t="s">
        <v>16</v>
      </c>
      <c r="E17" s="7" t="s">
        <v>57</v>
      </c>
      <c r="F17" s="6" t="s">
        <v>18</v>
      </c>
      <c r="G17" s="7" t="s">
        <v>46</v>
      </c>
      <c r="H17" s="6" t="s">
        <v>20</v>
      </c>
      <c r="I17" s="9">
        <v>45457</v>
      </c>
      <c r="J17" s="6" t="s">
        <v>21</v>
      </c>
      <c r="K17" s="6" t="s">
        <v>22</v>
      </c>
      <c r="L17" s="10">
        <v>45631</v>
      </c>
      <c r="M17" s="11" t="s">
        <v>23</v>
      </c>
      <c r="N17" s="12" t="s">
        <v>16</v>
      </c>
      <c r="O17" s="13"/>
    </row>
    <row r="18" customHeight="1" spans="1:15">
      <c r="A18" s="6">
        <v>17</v>
      </c>
      <c r="B18" s="7" t="s">
        <v>59</v>
      </c>
      <c r="C18" s="6" t="s">
        <v>16</v>
      </c>
      <c r="D18" s="6" t="s">
        <v>16</v>
      </c>
      <c r="E18" s="7" t="s">
        <v>27</v>
      </c>
      <c r="F18" s="6" t="s">
        <v>18</v>
      </c>
      <c r="G18" s="7" t="s">
        <v>46</v>
      </c>
      <c r="H18" s="6" t="s">
        <v>20</v>
      </c>
      <c r="I18" s="9">
        <v>45490</v>
      </c>
      <c r="J18" s="6" t="s">
        <v>21</v>
      </c>
      <c r="K18" s="6" t="s">
        <v>22</v>
      </c>
      <c r="L18" s="10">
        <v>45631</v>
      </c>
      <c r="M18" s="11" t="s">
        <v>23</v>
      </c>
      <c r="N18" s="12" t="s">
        <v>16</v>
      </c>
      <c r="O18" s="13"/>
    </row>
    <row r="19" customHeight="1" spans="1:15">
      <c r="A19" s="6">
        <v>18</v>
      </c>
      <c r="B19" s="7" t="s">
        <v>60</v>
      </c>
      <c r="C19" s="6" t="s">
        <v>16</v>
      </c>
      <c r="D19" s="6" t="s">
        <v>16</v>
      </c>
      <c r="E19" s="7" t="s">
        <v>17</v>
      </c>
      <c r="F19" s="6" t="s">
        <v>18</v>
      </c>
      <c r="G19" s="7" t="s">
        <v>46</v>
      </c>
      <c r="H19" s="6" t="s">
        <v>20</v>
      </c>
      <c r="I19" s="9">
        <v>45490</v>
      </c>
      <c r="J19" s="6" t="s">
        <v>21</v>
      </c>
      <c r="K19" s="6" t="s">
        <v>22</v>
      </c>
      <c r="L19" s="10">
        <v>45631</v>
      </c>
      <c r="M19" s="11" t="s">
        <v>23</v>
      </c>
      <c r="N19" s="12" t="s">
        <v>16</v>
      </c>
      <c r="O19" s="13"/>
    </row>
    <row r="20" customHeight="1" spans="1:15">
      <c r="A20" s="6">
        <v>19</v>
      </c>
      <c r="B20" s="7" t="s">
        <v>61</v>
      </c>
      <c r="C20" s="6" t="s">
        <v>16</v>
      </c>
      <c r="D20" s="6" t="s">
        <v>16</v>
      </c>
      <c r="E20" s="7" t="s">
        <v>25</v>
      </c>
      <c r="F20" s="6" t="s">
        <v>18</v>
      </c>
      <c r="G20" s="7" t="s">
        <v>46</v>
      </c>
      <c r="H20" s="6" t="s">
        <v>20</v>
      </c>
      <c r="I20" s="9">
        <v>45490</v>
      </c>
      <c r="J20" s="6" t="s">
        <v>21</v>
      </c>
      <c r="K20" s="6" t="s">
        <v>22</v>
      </c>
      <c r="L20" s="10">
        <v>45631</v>
      </c>
      <c r="M20" s="11" t="s">
        <v>23</v>
      </c>
      <c r="N20" s="12" t="s">
        <v>16</v>
      </c>
      <c r="O20" s="13"/>
    </row>
    <row r="21" customHeight="1" spans="1:15">
      <c r="A21" s="6">
        <v>20</v>
      </c>
      <c r="B21" s="7" t="s">
        <v>62</v>
      </c>
      <c r="C21" s="6" t="s">
        <v>16</v>
      </c>
      <c r="D21" s="6" t="s">
        <v>16</v>
      </c>
      <c r="E21" s="7" t="s">
        <v>38</v>
      </c>
      <c r="F21" s="6" t="s">
        <v>18</v>
      </c>
      <c r="G21" s="7" t="s">
        <v>63</v>
      </c>
      <c r="H21" s="6" t="s">
        <v>20</v>
      </c>
      <c r="I21" s="9">
        <v>45426</v>
      </c>
      <c r="J21" s="6" t="s">
        <v>21</v>
      </c>
      <c r="K21" s="6" t="s">
        <v>22</v>
      </c>
      <c r="L21" s="10">
        <v>45631</v>
      </c>
      <c r="M21" s="11" t="s">
        <v>23</v>
      </c>
      <c r="N21" s="12" t="s">
        <v>16</v>
      </c>
      <c r="O21" s="13"/>
    </row>
    <row r="22" customHeight="1" spans="1:15">
      <c r="A22" s="6">
        <v>21</v>
      </c>
      <c r="B22" s="7" t="s">
        <v>64</v>
      </c>
      <c r="C22" s="6" t="s">
        <v>16</v>
      </c>
      <c r="D22" s="6" t="s">
        <v>16</v>
      </c>
      <c r="E22" s="7" t="s">
        <v>65</v>
      </c>
      <c r="F22" s="6" t="s">
        <v>18</v>
      </c>
      <c r="G22" s="7" t="s">
        <v>63</v>
      </c>
      <c r="H22" s="6" t="s">
        <v>20</v>
      </c>
      <c r="I22" s="9">
        <v>45426</v>
      </c>
      <c r="J22" s="6" t="s">
        <v>21</v>
      </c>
      <c r="K22" s="6" t="s">
        <v>22</v>
      </c>
      <c r="L22" s="10">
        <v>45631</v>
      </c>
      <c r="M22" s="11" t="s">
        <v>23</v>
      </c>
      <c r="N22" s="12" t="s">
        <v>16</v>
      </c>
      <c r="O22" s="13"/>
    </row>
    <row r="23" customHeight="1" spans="1:15">
      <c r="A23" s="6">
        <v>22</v>
      </c>
      <c r="B23" s="7" t="s">
        <v>66</v>
      </c>
      <c r="C23" s="6" t="s">
        <v>16</v>
      </c>
      <c r="D23" s="6" t="s">
        <v>16</v>
      </c>
      <c r="E23" s="7" t="s">
        <v>43</v>
      </c>
      <c r="F23" s="6" t="s">
        <v>18</v>
      </c>
      <c r="G23" s="7" t="s">
        <v>63</v>
      </c>
      <c r="H23" s="6" t="s">
        <v>20</v>
      </c>
      <c r="I23" s="9">
        <v>45426</v>
      </c>
      <c r="J23" s="6" t="s">
        <v>21</v>
      </c>
      <c r="K23" s="6" t="s">
        <v>22</v>
      </c>
      <c r="L23" s="10">
        <v>45631</v>
      </c>
      <c r="M23" s="11" t="s">
        <v>23</v>
      </c>
      <c r="N23" s="12" t="s">
        <v>16</v>
      </c>
      <c r="O23" s="13"/>
    </row>
    <row r="24" customHeight="1" spans="1:15">
      <c r="A24" s="6">
        <v>23</v>
      </c>
      <c r="B24" s="7" t="s">
        <v>67</v>
      </c>
      <c r="C24" s="6" t="s">
        <v>16</v>
      </c>
      <c r="D24" s="6" t="s">
        <v>16</v>
      </c>
      <c r="E24" s="7" t="s">
        <v>68</v>
      </c>
      <c r="F24" s="6" t="s">
        <v>18</v>
      </c>
      <c r="G24" s="7" t="s">
        <v>63</v>
      </c>
      <c r="H24" s="6" t="s">
        <v>20</v>
      </c>
      <c r="I24" s="9">
        <v>45433</v>
      </c>
      <c r="J24" s="6" t="s">
        <v>21</v>
      </c>
      <c r="K24" s="6" t="s">
        <v>22</v>
      </c>
      <c r="L24" s="10">
        <v>45631</v>
      </c>
      <c r="M24" s="11" t="s">
        <v>23</v>
      </c>
      <c r="N24" s="12" t="s">
        <v>16</v>
      </c>
      <c r="O24" s="13"/>
    </row>
    <row r="25" customHeight="1" spans="1:15">
      <c r="A25" s="6">
        <v>24</v>
      </c>
      <c r="B25" s="7" t="s">
        <v>69</v>
      </c>
      <c r="C25" s="6" t="s">
        <v>16</v>
      </c>
      <c r="D25" s="6" t="s">
        <v>16</v>
      </c>
      <c r="E25" s="7" t="s">
        <v>48</v>
      </c>
      <c r="F25" s="6" t="s">
        <v>18</v>
      </c>
      <c r="G25" s="7" t="s">
        <v>63</v>
      </c>
      <c r="H25" s="6" t="s">
        <v>20</v>
      </c>
      <c r="I25" s="9">
        <v>45433</v>
      </c>
      <c r="J25" s="6" t="s">
        <v>21</v>
      </c>
      <c r="K25" s="6" t="s">
        <v>22</v>
      </c>
      <c r="L25" s="10">
        <v>45631</v>
      </c>
      <c r="M25" s="11" t="s">
        <v>23</v>
      </c>
      <c r="N25" s="12" t="s">
        <v>16</v>
      </c>
      <c r="O25" s="13"/>
    </row>
    <row r="26" customHeight="1" spans="1:15">
      <c r="A26" s="6">
        <v>25</v>
      </c>
      <c r="B26" s="7" t="s">
        <v>70</v>
      </c>
      <c r="C26" s="6" t="s">
        <v>16</v>
      </c>
      <c r="D26" s="6" t="s">
        <v>16</v>
      </c>
      <c r="E26" s="7" t="s">
        <v>57</v>
      </c>
      <c r="F26" s="6" t="s">
        <v>18</v>
      </c>
      <c r="G26" s="7" t="s">
        <v>63</v>
      </c>
      <c r="H26" s="6" t="s">
        <v>20</v>
      </c>
      <c r="I26" s="9">
        <v>45457</v>
      </c>
      <c r="J26" s="6" t="s">
        <v>21</v>
      </c>
      <c r="K26" s="6" t="s">
        <v>22</v>
      </c>
      <c r="L26" s="10">
        <v>45631</v>
      </c>
      <c r="M26" s="11" t="s">
        <v>23</v>
      </c>
      <c r="N26" s="12" t="s">
        <v>16</v>
      </c>
      <c r="O26" s="13"/>
    </row>
    <row r="27" customHeight="1" spans="1:15">
      <c r="A27" s="6">
        <v>26</v>
      </c>
      <c r="B27" s="7" t="s">
        <v>71</v>
      </c>
      <c r="C27" s="6" t="s">
        <v>16</v>
      </c>
      <c r="D27" s="6" t="s">
        <v>16</v>
      </c>
      <c r="E27" s="7" t="s">
        <v>17</v>
      </c>
      <c r="F27" s="6" t="s">
        <v>18</v>
      </c>
      <c r="G27" s="7" t="s">
        <v>63</v>
      </c>
      <c r="H27" s="6" t="s">
        <v>20</v>
      </c>
      <c r="I27" s="9">
        <v>45490</v>
      </c>
      <c r="J27" s="6" t="s">
        <v>21</v>
      </c>
      <c r="K27" s="6" t="s">
        <v>22</v>
      </c>
      <c r="L27" s="10">
        <v>45631</v>
      </c>
      <c r="M27" s="11" t="s">
        <v>23</v>
      </c>
      <c r="N27" s="12" t="s">
        <v>16</v>
      </c>
      <c r="O27" s="13"/>
    </row>
    <row r="28" customHeight="1" spans="1:15">
      <c r="A28" s="6">
        <v>27</v>
      </c>
      <c r="B28" s="7" t="s">
        <v>72</v>
      </c>
      <c r="C28" s="6" t="s">
        <v>16</v>
      </c>
      <c r="D28" s="6" t="s">
        <v>16</v>
      </c>
      <c r="E28" s="7" t="s">
        <v>73</v>
      </c>
      <c r="F28" s="6" t="s">
        <v>18</v>
      </c>
      <c r="G28" s="7" t="s">
        <v>63</v>
      </c>
      <c r="H28" s="6" t="s">
        <v>20</v>
      </c>
      <c r="I28" s="9">
        <v>45560</v>
      </c>
      <c r="J28" s="6" t="s">
        <v>21</v>
      </c>
      <c r="K28" s="6" t="s">
        <v>22</v>
      </c>
      <c r="L28" s="10">
        <v>45631</v>
      </c>
      <c r="M28" s="11" t="s">
        <v>23</v>
      </c>
      <c r="N28" s="12" t="s">
        <v>16</v>
      </c>
      <c r="O28" s="13"/>
    </row>
    <row r="29" customHeight="1" spans="1:15">
      <c r="A29" s="6">
        <v>28</v>
      </c>
      <c r="B29" s="7" t="s">
        <v>74</v>
      </c>
      <c r="C29" s="6" t="s">
        <v>16</v>
      </c>
      <c r="D29" s="6" t="s">
        <v>16</v>
      </c>
      <c r="E29" s="7" t="s">
        <v>75</v>
      </c>
      <c r="F29" s="6" t="s">
        <v>18</v>
      </c>
      <c r="G29" s="7" t="s">
        <v>76</v>
      </c>
      <c r="H29" s="6" t="s">
        <v>20</v>
      </c>
      <c r="I29" s="9">
        <v>45432</v>
      </c>
      <c r="J29" s="6" t="s">
        <v>21</v>
      </c>
      <c r="K29" s="6" t="s">
        <v>22</v>
      </c>
      <c r="L29" s="10">
        <v>45631</v>
      </c>
      <c r="M29" s="11" t="s">
        <v>23</v>
      </c>
      <c r="N29" s="12" t="s">
        <v>16</v>
      </c>
      <c r="O29" s="13"/>
    </row>
    <row r="30" customHeight="1" spans="1:15">
      <c r="A30" s="6">
        <v>29</v>
      </c>
      <c r="B30" s="7" t="s">
        <v>77</v>
      </c>
      <c r="C30" s="6" t="s">
        <v>16</v>
      </c>
      <c r="D30" s="6" t="s">
        <v>16</v>
      </c>
      <c r="E30" s="7" t="s">
        <v>78</v>
      </c>
      <c r="F30" s="6" t="s">
        <v>18</v>
      </c>
      <c r="G30" s="7" t="s">
        <v>76</v>
      </c>
      <c r="H30" s="6" t="s">
        <v>20</v>
      </c>
      <c r="I30" s="9">
        <v>45432</v>
      </c>
      <c r="J30" s="6" t="s">
        <v>21</v>
      </c>
      <c r="K30" s="6" t="s">
        <v>22</v>
      </c>
      <c r="L30" s="10">
        <v>45631</v>
      </c>
      <c r="M30" s="11" t="s">
        <v>23</v>
      </c>
      <c r="N30" s="12" t="s">
        <v>16</v>
      </c>
      <c r="O30" s="13"/>
    </row>
    <row r="31" customHeight="1" spans="1:15">
      <c r="A31" s="6">
        <v>30</v>
      </c>
      <c r="B31" s="7" t="s">
        <v>79</v>
      </c>
      <c r="C31" s="6" t="s">
        <v>16</v>
      </c>
      <c r="D31" s="6" t="s">
        <v>16</v>
      </c>
      <c r="E31" s="7" t="s">
        <v>75</v>
      </c>
      <c r="F31" s="6" t="s">
        <v>18</v>
      </c>
      <c r="G31" s="7" t="s">
        <v>80</v>
      </c>
      <c r="H31" s="6" t="s">
        <v>20</v>
      </c>
      <c r="I31" s="9">
        <v>45433</v>
      </c>
      <c r="J31" s="6" t="s">
        <v>21</v>
      </c>
      <c r="K31" s="6" t="s">
        <v>22</v>
      </c>
      <c r="L31" s="10">
        <v>45631</v>
      </c>
      <c r="M31" s="11" t="s">
        <v>23</v>
      </c>
      <c r="N31" s="12" t="s">
        <v>16</v>
      </c>
      <c r="O31" s="13"/>
    </row>
    <row r="1048015" s="2" customFormat="1" ht="13.5"/>
    <row r="1048016" s="2" customFormat="1" ht="13.5"/>
    <row r="1048017" s="2" customFormat="1" ht="13.5"/>
    <row r="1048018" s="2" customFormat="1" ht="13.5"/>
    <row r="1048019" s="2" customFormat="1" ht="13.5"/>
    <row r="1048020" s="2" customFormat="1" ht="13.5"/>
    <row r="1048021" s="2" customFormat="1" ht="13.5"/>
    <row r="1048022" s="2" customFormat="1" ht="13.5"/>
    <row r="1048023" s="2" customFormat="1" ht="13.5"/>
    <row r="1048024" s="2" customFormat="1" ht="13.5"/>
    <row r="1048025" s="2" customFormat="1" ht="13.5"/>
    <row r="1048026" s="2" customFormat="1" ht="13.5"/>
    <row r="1048027" s="2" customFormat="1" ht="13.5"/>
    <row r="1048028" s="2" customFormat="1" ht="13.5"/>
    <row r="1048029" s="2" customFormat="1" ht="13.5"/>
    <row r="1048030" s="2" customFormat="1" ht="13.5"/>
    <row r="1048031" s="2" customFormat="1" ht="13.5"/>
    <row r="1048032" s="2" customFormat="1" ht="13.5"/>
    <row r="1048033" s="2" customFormat="1" ht="13.5"/>
    <row r="1048034" s="2" customFormat="1" ht="13.5"/>
    <row r="1048035" s="2" customFormat="1" ht="13.5"/>
    <row r="1048036" s="2" customFormat="1" ht="13.5"/>
    <row r="1048037" s="2" customFormat="1" ht="13.5"/>
    <row r="1048038" s="2" customFormat="1" ht="13.5"/>
    <row r="1048039" s="2" customFormat="1" ht="13.5"/>
    <row r="1048040" s="2" customFormat="1" ht="13.5"/>
    <row r="1048041" s="2" customFormat="1" ht="13.5"/>
    <row r="1048042" s="2" customFormat="1" ht="13.5"/>
    <row r="1048043" s="2" customFormat="1" ht="13.5"/>
    <row r="1048044" s="2" customFormat="1" ht="13.5"/>
    <row r="1048045" s="2" customFormat="1" ht="13.5"/>
    <row r="1048046" s="2" customFormat="1" ht="13.5"/>
    <row r="1048047" s="2" customFormat="1" ht="13.5"/>
    <row r="1048048" s="2" customFormat="1" ht="13.5"/>
    <row r="1048049" s="2" customFormat="1" ht="13.5"/>
    <row r="1048050" s="2" customFormat="1" ht="13.5"/>
    <row r="1048051" s="2" customFormat="1" ht="13.5"/>
    <row r="1048052" s="2" customFormat="1" ht="13.5"/>
    <row r="1048053" s="2" customFormat="1" ht="13.5"/>
    <row r="1048054" s="2" customFormat="1" ht="13.5"/>
    <row r="1048055" s="2" customFormat="1" ht="13.5"/>
    <row r="1048056" s="2" customFormat="1" ht="13.5"/>
    <row r="1048057" s="2" customFormat="1" ht="13.5"/>
    <row r="1048058" s="2" customFormat="1" ht="13.5"/>
    <row r="1048059" s="2" customFormat="1" ht="13.5"/>
    <row r="1048060" s="2" customFormat="1" ht="13.5"/>
    <row r="1048061" s="2" customFormat="1" ht="13.5"/>
    <row r="1048062" s="2" customFormat="1" ht="13.5"/>
    <row r="1048063" s="2" customFormat="1" ht="13.5"/>
    <row r="1048064" s="2" customFormat="1" ht="13.5"/>
    <row r="1048065" s="2" customFormat="1" ht="13.5"/>
    <row r="1048066" s="2" customFormat="1" ht="13.5"/>
    <row r="1048067" s="2" customFormat="1" ht="13.5"/>
    <row r="1048068" s="2" customFormat="1" ht="13.5"/>
    <row r="1048069" s="2" customFormat="1" ht="13.5"/>
    <row r="1048070" s="2" customFormat="1" ht="13.5"/>
    <row r="1048071" s="2" customFormat="1" ht="13.5"/>
    <row r="1048072" s="2" customFormat="1" ht="13.5"/>
    <row r="1048073" s="2" customFormat="1" ht="13.5"/>
    <row r="1048074" s="2" customFormat="1" ht="13.5"/>
    <row r="1048075" s="2" customFormat="1" ht="13.5"/>
    <row r="1048076" s="2" customFormat="1" ht="13.5"/>
    <row r="1048077" s="2" customFormat="1" ht="13.5"/>
    <row r="1048078" s="2" customFormat="1" ht="13.5"/>
    <row r="1048079" s="2" customFormat="1" ht="13.5"/>
    <row r="1048080" s="2" customFormat="1" ht="13.5"/>
    <row r="1048081" s="2" customFormat="1" ht="13.5"/>
    <row r="1048082" s="2" customFormat="1" ht="13.5"/>
    <row r="1048083" s="2" customFormat="1" ht="13.5"/>
    <row r="1048084" s="2" customFormat="1" ht="13.5"/>
    <row r="1048085" s="2" customFormat="1" ht="13.5"/>
    <row r="1048086" s="2" customFormat="1" ht="13.5"/>
    <row r="1048087" s="2" customFormat="1" ht="13.5"/>
    <row r="1048088" s="2" customFormat="1" ht="13.5"/>
    <row r="1048089" s="2" customFormat="1" ht="13.5"/>
    <row r="1048090" s="2" customFormat="1" ht="13.5"/>
    <row r="1048091" s="2" customFormat="1" ht="13.5"/>
    <row r="1048092" s="2" customFormat="1" ht="13.5"/>
    <row r="1048093" s="2" customFormat="1" ht="13.5"/>
    <row r="1048094" s="2" customFormat="1" ht="13.5"/>
    <row r="1048095" s="2" customFormat="1" ht="13.5"/>
    <row r="1048096" s="2" customFormat="1" ht="13.5"/>
    <row r="1048097" s="2" customFormat="1" ht="13.5"/>
    <row r="1048098" s="2" customFormat="1" ht="13.5"/>
    <row r="1048099" s="2" customFormat="1" ht="13.5"/>
    <row r="1048100" s="2" customFormat="1" ht="13.5"/>
    <row r="1048101" s="2" customFormat="1" ht="13.5"/>
    <row r="1048102" s="2" customFormat="1" ht="13.5"/>
    <row r="1048103" s="2" customFormat="1" ht="13.5"/>
    <row r="1048104" s="2" customFormat="1" ht="13.5"/>
    <row r="1048105" s="2" customFormat="1" ht="13.5"/>
    <row r="1048106" s="2" customFormat="1" ht="13.5"/>
    <row r="1048107" s="2" customFormat="1" ht="13.5"/>
    <row r="1048108" s="2" customFormat="1" ht="13.5"/>
    <row r="1048109" s="2" customFormat="1" ht="13.5"/>
    <row r="1048110" s="2" customFormat="1" ht="13.5"/>
    <row r="1048111" s="2" customFormat="1" ht="13.5"/>
    <row r="1048112" s="2" customFormat="1" ht="13.5"/>
    <row r="1048113" s="2" customFormat="1" ht="13.5"/>
    <row r="1048114" s="2" customFormat="1" ht="13.5"/>
    <row r="1048115" s="2" customFormat="1" ht="13.5"/>
    <row r="1048116" s="2" customFormat="1" ht="13.5"/>
    <row r="1048117" s="2" customFormat="1" ht="13.5"/>
    <row r="1048118" s="2" customFormat="1" ht="13.5"/>
    <row r="1048119" s="2" customFormat="1" ht="13.5"/>
    <row r="1048120" s="2" customFormat="1" ht="13.5"/>
    <row r="1048121" s="2" customFormat="1" ht="13.5"/>
    <row r="1048122" s="2" customFormat="1" ht="13.5"/>
    <row r="1048123" s="2" customFormat="1" ht="13.5"/>
    <row r="1048124" s="2" customFormat="1" ht="13.5"/>
    <row r="1048125" s="2" customFormat="1" ht="13.5"/>
    <row r="1048126" s="2" customFormat="1" ht="13.5"/>
    <row r="1048127" s="2" customFormat="1" ht="13.5"/>
    <row r="1048128" s="2" customFormat="1" ht="13.5"/>
    <row r="1048129" s="2" customFormat="1" ht="13.5"/>
    <row r="1048130" s="2" customFormat="1" ht="13.5"/>
    <row r="1048131" s="2" customFormat="1" ht="13.5"/>
    <row r="1048132" s="2" customFormat="1" ht="13.5"/>
    <row r="1048133" s="2" customFormat="1" ht="13.5"/>
    <row r="1048134" s="2" customFormat="1" ht="13.5"/>
    <row r="1048135" s="2" customFormat="1" ht="13.5"/>
    <row r="1048136" s="2" customFormat="1" ht="13.5"/>
    <row r="1048137" s="2" customFormat="1" ht="13.5"/>
    <row r="1048138" s="2" customFormat="1" ht="13.5"/>
    <row r="1048139" s="2" customFormat="1" ht="13.5"/>
    <row r="1048140" s="2" customFormat="1" ht="13.5"/>
    <row r="1048141" s="2" customFormat="1" ht="13.5"/>
    <row r="1048142" s="2" customFormat="1" ht="13.5"/>
    <row r="1048143" s="2" customFormat="1" ht="13.5"/>
    <row r="1048144" s="2" customFormat="1" ht="13.5"/>
    <row r="1048145" s="2" customFormat="1" ht="13.5"/>
    <row r="1048146" s="2" customFormat="1" ht="13.5"/>
    <row r="1048147" s="2" customFormat="1" ht="13.5"/>
    <row r="1048148" s="2" customFormat="1" ht="13.5"/>
    <row r="1048149" s="2" customFormat="1" ht="13.5"/>
    <row r="1048150" s="2" customFormat="1" ht="13.5"/>
    <row r="1048151" s="2" customFormat="1" ht="13.5"/>
    <row r="1048152" s="2" customFormat="1" ht="13.5"/>
    <row r="1048153" s="2" customFormat="1" ht="13.5"/>
    <row r="1048154" s="2" customFormat="1" ht="13.5"/>
    <row r="1048155" s="2" customFormat="1" ht="13.5"/>
    <row r="1048156" s="2" customFormat="1" ht="13.5"/>
    <row r="1048157" s="2" customFormat="1" ht="13.5"/>
    <row r="1048158" s="2" customFormat="1" ht="13.5"/>
    <row r="1048159" s="2" customFormat="1" ht="13.5"/>
    <row r="1048160" s="2" customFormat="1" ht="13.5"/>
    <row r="1048161" s="2" customFormat="1" ht="13.5"/>
    <row r="1048162" s="2" customFormat="1" ht="13.5"/>
    <row r="1048163" s="2" customFormat="1" ht="13.5"/>
    <row r="1048164" s="2" customFormat="1" ht="13.5"/>
    <row r="1048165" s="2" customFormat="1" ht="13.5"/>
    <row r="1048166" s="2" customFormat="1" ht="13.5"/>
    <row r="1048167" s="2" customFormat="1" ht="13.5"/>
    <row r="1048168" s="2" customFormat="1" ht="13.5"/>
    <row r="1048169" s="2" customFormat="1" ht="13.5"/>
    <row r="1048170" s="2" customFormat="1" ht="13.5"/>
    <row r="1048171" s="2" customFormat="1" ht="13.5"/>
    <row r="1048172" s="2" customFormat="1" ht="13.5"/>
    <row r="1048173" s="2" customFormat="1" ht="13.5"/>
    <row r="1048174" s="2" customFormat="1" ht="13.5"/>
    <row r="1048175" s="2" customFormat="1" ht="13.5"/>
    <row r="1048176" s="2" customFormat="1" ht="13.5"/>
    <row r="1048177" s="2" customFormat="1" ht="13.5"/>
    <row r="1048178" s="2" customFormat="1" ht="13.5"/>
    <row r="1048179" s="2" customFormat="1" ht="13.5"/>
    <row r="1048180" s="2" customFormat="1" ht="13.5"/>
    <row r="1048181" s="2" customFormat="1" ht="13.5"/>
    <row r="1048182" s="2" customFormat="1" ht="13.5"/>
    <row r="1048183" s="2" customFormat="1" ht="13.5"/>
    <row r="1048184" s="2" customFormat="1" ht="13.5"/>
    <row r="1048185" s="2" customFormat="1" ht="13.5"/>
    <row r="1048186" s="2" customFormat="1" ht="13.5"/>
    <row r="1048187" s="2" customFormat="1" ht="13.5"/>
    <row r="1048188" s="2" customFormat="1" ht="13.5"/>
    <row r="1048189" s="2" customFormat="1" ht="13.5"/>
    <row r="1048190" s="2" customFormat="1" ht="13.5"/>
    <row r="1048191" s="2" customFormat="1" ht="13.5"/>
    <row r="1048192" s="2" customFormat="1" ht="13.5"/>
    <row r="1048193" s="2" customFormat="1" ht="13.5"/>
    <row r="1048194" s="2" customFormat="1" ht="13.5"/>
    <row r="1048195" s="2" customFormat="1" ht="13.5"/>
    <row r="1048196" s="2" customFormat="1" ht="13.5"/>
    <row r="1048197" s="2" customFormat="1" ht="13.5"/>
    <row r="1048198" s="2" customFormat="1" ht="13.5"/>
    <row r="1048199" s="2" customFormat="1" ht="13.5"/>
    <row r="1048200" s="2" customFormat="1" ht="13.5"/>
    <row r="1048201" s="2" customFormat="1" ht="13.5"/>
    <row r="1048202" s="2" customFormat="1" ht="13.5"/>
    <row r="1048203" s="2" customFormat="1" ht="13.5"/>
    <row r="1048204" s="2" customFormat="1" ht="13.5"/>
    <row r="1048205" s="2" customFormat="1" ht="13.5"/>
    <row r="1048206" s="2" customFormat="1" ht="13.5"/>
    <row r="1048207" s="2" customFormat="1" ht="13.5"/>
    <row r="1048208" s="2" customFormat="1" ht="13.5"/>
    <row r="1048209" s="2" customFormat="1" ht="13.5"/>
    <row r="1048210" s="2" customFormat="1" ht="13.5"/>
    <row r="1048211" s="2" customFormat="1" ht="13.5"/>
    <row r="1048212" s="2" customFormat="1" ht="13.5"/>
    <row r="1048213" s="2" customFormat="1" ht="13.5"/>
    <row r="1048214" s="2" customFormat="1" ht="13.5"/>
    <row r="1048215" s="2" customFormat="1" ht="13.5"/>
    <row r="1048216" s="2" customFormat="1" ht="13.5"/>
    <row r="1048217" s="2" customFormat="1" ht="13.5"/>
    <row r="1048218" s="2" customFormat="1" ht="13.5"/>
    <row r="1048219" s="2" customFormat="1" ht="13.5"/>
    <row r="1048220" s="2" customFormat="1" ht="13.5"/>
    <row r="1048221" s="2" customFormat="1" ht="13.5"/>
    <row r="1048222" s="2" customFormat="1" ht="13.5"/>
    <row r="1048223" s="2" customFormat="1" ht="13.5"/>
    <row r="1048224" s="2" customFormat="1" ht="13.5"/>
    <row r="1048225" s="2" customFormat="1" ht="13.5"/>
    <row r="1048226" s="2" customFormat="1" ht="13.5"/>
    <row r="1048227" s="2" customFormat="1" ht="13.5"/>
    <row r="1048228" s="2" customFormat="1" ht="13.5"/>
    <row r="1048229" s="2" customFormat="1" ht="13.5"/>
    <row r="1048230" s="2" customFormat="1" ht="13.5"/>
    <row r="1048231" s="2" customFormat="1" ht="13.5"/>
    <row r="1048232" s="2" customFormat="1" ht="13.5"/>
    <row r="1048233" s="2" customFormat="1" ht="13.5"/>
    <row r="1048234" s="2" customFormat="1" ht="13.5"/>
    <row r="1048235" s="2" customFormat="1" ht="13.5"/>
    <row r="1048236" s="2" customFormat="1" ht="13.5"/>
    <row r="1048237" s="2" customFormat="1" ht="13.5"/>
    <row r="1048238" s="2" customFormat="1" ht="13.5"/>
    <row r="1048239" s="2" customFormat="1" ht="13.5"/>
    <row r="1048240" s="2" customFormat="1" ht="13.5"/>
    <row r="1048241" s="2" customFormat="1" ht="13.5"/>
    <row r="1048242" s="2" customFormat="1" ht="13.5"/>
    <row r="1048243" s="2" customFormat="1" ht="13.5"/>
    <row r="1048244" s="2" customFormat="1" ht="13.5"/>
    <row r="1048245" s="2" customFormat="1" ht="13.5"/>
    <row r="1048246" s="2" customFormat="1" ht="13.5"/>
    <row r="1048247" s="2" customFormat="1" ht="13.5"/>
    <row r="1048248" s="2" customFormat="1" ht="13.5"/>
    <row r="1048249" s="2" customFormat="1" ht="13.5"/>
    <row r="1048250" s="2" customFormat="1" ht="13.5"/>
    <row r="1048251" s="2" customFormat="1" ht="13.5"/>
    <row r="1048252" s="2" customFormat="1" ht="13.5"/>
    <row r="1048253" s="2" customFormat="1" ht="13.5"/>
    <row r="1048254" s="2" customFormat="1" ht="13.5"/>
    <row r="1048255" s="2" customFormat="1" ht="13.5"/>
    <row r="1048256" s="2" customFormat="1" ht="13.5"/>
    <row r="1048257" s="2" customFormat="1" ht="13.5"/>
    <row r="1048258" s="2" customFormat="1" ht="13.5"/>
    <row r="1048259" s="2" customFormat="1" ht="13.5"/>
    <row r="1048260" s="2" customFormat="1" ht="13.5"/>
    <row r="1048261" s="2" customFormat="1" ht="13.5"/>
    <row r="1048262" s="2" customFormat="1" ht="13.5"/>
    <row r="1048263" s="2" customFormat="1" ht="13.5"/>
    <row r="1048264" s="2" customFormat="1" ht="13.5"/>
    <row r="1048265" s="2" customFormat="1" ht="13.5"/>
    <row r="1048266" s="2" customFormat="1" ht="13.5"/>
    <row r="1048267" s="2" customFormat="1" ht="13.5"/>
    <row r="1048268" s="2" customFormat="1" ht="13.5"/>
    <row r="1048269" s="2" customFormat="1" ht="13.5"/>
    <row r="1048270" s="2" customFormat="1" ht="13.5"/>
    <row r="1048271" s="2" customFormat="1" ht="13.5"/>
    <row r="1048272" s="2" customFormat="1" ht="13.5"/>
    <row r="1048273" s="2" customFormat="1" ht="13.5"/>
    <row r="1048274" s="2" customFormat="1" ht="13.5"/>
    <row r="1048275" s="2" customFormat="1" ht="13.5"/>
    <row r="1048276" s="2" customFormat="1" ht="13.5"/>
    <row r="1048277" s="2" customFormat="1" ht="13.5"/>
    <row r="1048278" s="2" customFormat="1" ht="13.5"/>
    <row r="1048279" s="2" customFormat="1" ht="13.5"/>
    <row r="1048280" s="2" customFormat="1" ht="13.5"/>
    <row r="1048281" s="2" customFormat="1" ht="13.5"/>
    <row r="1048282" s="2" customFormat="1" ht="13.5"/>
    <row r="1048283" s="2" customFormat="1" ht="13.5"/>
    <row r="1048284" s="2" customFormat="1" ht="13.5"/>
    <row r="1048285" s="2" customFormat="1" ht="13.5"/>
    <row r="1048286" s="2" customFormat="1" ht="13.5"/>
    <row r="1048287" s="2" customFormat="1" ht="13.5"/>
    <row r="1048288" s="2" customFormat="1" ht="13.5"/>
    <row r="1048289" s="2" customFormat="1" ht="13.5"/>
    <row r="1048290" s="2" customFormat="1" ht="13.5"/>
    <row r="1048291" s="2" customFormat="1" ht="13.5"/>
    <row r="1048292" s="2" customFormat="1" ht="13.5"/>
    <row r="1048293" s="2" customFormat="1" ht="13.5"/>
    <row r="1048294" s="2" customFormat="1" ht="13.5"/>
    <row r="1048295" s="2" customFormat="1" ht="13.5"/>
    <row r="1048296" s="2" customFormat="1" ht="13.5"/>
    <row r="1048297" s="2" customFormat="1" ht="13.5"/>
    <row r="1048298" s="2" customFormat="1" ht="13.5"/>
    <row r="1048299" s="2" customFormat="1" ht="13.5"/>
    <row r="1048300" s="2" customFormat="1" ht="13.5"/>
    <row r="1048301" s="2" customFormat="1" ht="13.5"/>
    <row r="1048302" s="2" customFormat="1" ht="13.5"/>
    <row r="1048303" s="2" customFormat="1" ht="13.5"/>
    <row r="1048304" s="2" customFormat="1" ht="13.5"/>
    <row r="1048305" s="2" customFormat="1" ht="13.5"/>
    <row r="1048306" s="2" customFormat="1" ht="13.5"/>
    <row r="1048307" s="2" customFormat="1" ht="13.5"/>
    <row r="1048308" s="2" customFormat="1" ht="13.5"/>
    <row r="1048309" s="2" customFormat="1" ht="13.5"/>
    <row r="1048310" s="2" customFormat="1" ht="13.5"/>
    <row r="1048311" s="2" customFormat="1" ht="13.5"/>
    <row r="1048312" s="2" customFormat="1" ht="13.5"/>
    <row r="1048313" s="2" customFormat="1" ht="13.5"/>
    <row r="1048314" s="2" customFormat="1" ht="13.5"/>
    <row r="1048315" s="2" customFormat="1" ht="13.5"/>
    <row r="1048316" s="2" customFormat="1" ht="13.5"/>
    <row r="1048317" s="2" customFormat="1" ht="13.5"/>
    <row r="1048318" s="2" customFormat="1" ht="13.5"/>
    <row r="1048319" s="2" customFormat="1" ht="13.5"/>
    <row r="1048320" s="2" customFormat="1" ht="13.5"/>
    <row r="1048321" s="2" customFormat="1" ht="13.5"/>
    <row r="1048322" s="2" customFormat="1" ht="13.5"/>
    <row r="1048323" s="2" customFormat="1" ht="13.5"/>
    <row r="1048324" s="2" customFormat="1" ht="13.5"/>
    <row r="1048325" s="2" customFormat="1" ht="13.5"/>
    <row r="1048326" s="2" customFormat="1" ht="13.5"/>
    <row r="1048327" s="2" customFormat="1" ht="13.5"/>
    <row r="1048328" s="2" customFormat="1" ht="13.5"/>
    <row r="1048329" s="2" customFormat="1" ht="13.5"/>
    <row r="1048330" s="2" customFormat="1" ht="13.5"/>
    <row r="1048331" s="2" customFormat="1" ht="13.5"/>
    <row r="1048332" s="2" customFormat="1" ht="13.5"/>
    <row r="1048333" s="2" customFormat="1" ht="13.5"/>
    <row r="1048334" s="2" customFormat="1" ht="13.5"/>
    <row r="1048335" s="2" customFormat="1" ht="13.5"/>
    <row r="1048336" s="2" customFormat="1" ht="13.5"/>
    <row r="1048337" s="2" customFormat="1" ht="13.5"/>
    <row r="1048338" s="2" customFormat="1" ht="13.5"/>
    <row r="1048339" s="2" customFormat="1" ht="13.5"/>
    <row r="1048340" s="2" customFormat="1" ht="13.5"/>
    <row r="1048341" s="2" customFormat="1" ht="13.5"/>
    <row r="1048342" s="2" customFormat="1" ht="13.5"/>
    <row r="1048343" s="2" customFormat="1" ht="13.5"/>
    <row r="1048344" s="2" customFormat="1" ht="13.5"/>
    <row r="1048345" s="2" customFormat="1" ht="13.5"/>
    <row r="1048346" s="2" customFormat="1" ht="13.5"/>
    <row r="1048347" s="2" customFormat="1" ht="13.5"/>
    <row r="1048348" s="2" customFormat="1" ht="13.5"/>
    <row r="1048349" s="2" customFormat="1" ht="13.5"/>
    <row r="1048350" s="2" customFormat="1" ht="13.5"/>
    <row r="1048351" s="2" customFormat="1" ht="13.5"/>
    <row r="1048352" s="2" customFormat="1" ht="13.5"/>
    <row r="1048353" s="2" customFormat="1" ht="13.5"/>
    <row r="1048354" s="2" customFormat="1" ht="13.5"/>
    <row r="1048355" s="2" customFormat="1" ht="13.5"/>
    <row r="1048356" s="2" customFormat="1" ht="13.5"/>
    <row r="1048357" s="2" customFormat="1" ht="13.5"/>
    <row r="1048358" s="2" customFormat="1" ht="13.5"/>
    <row r="1048359" s="2" customFormat="1" ht="13.5"/>
    <row r="1048360" s="2" customFormat="1" ht="13.5"/>
    <row r="1048361" s="2" customFormat="1" ht="13.5"/>
    <row r="1048362" s="2" customFormat="1" ht="13.5"/>
    <row r="1048363" s="2" customFormat="1" ht="13.5"/>
    <row r="1048364" s="2" customFormat="1" ht="13.5"/>
    <row r="1048365" s="2" customFormat="1" ht="13.5"/>
    <row r="1048366" s="2" customFormat="1" ht="13.5"/>
    <row r="1048367" s="2" customFormat="1" ht="13.5"/>
    <row r="1048368" s="2" customFormat="1" ht="13.5"/>
    <row r="1048369" s="2" customFormat="1" ht="13.5"/>
    <row r="1048370" s="2" customFormat="1" ht="13.5"/>
    <row r="1048371" s="2" customFormat="1" ht="13.5"/>
    <row r="1048372" s="2" customFormat="1" ht="13.5"/>
    <row r="1048373" s="2" customFormat="1" ht="13.5"/>
    <row r="1048374" s="2" customFormat="1" ht="13.5"/>
    <row r="1048375" s="2" customFormat="1" ht="13.5"/>
    <row r="1048376" s="2" customFormat="1" ht="13.5"/>
    <row r="1048377" s="2" customFormat="1" ht="13.5"/>
    <row r="1048378" s="2" customFormat="1" ht="13.5"/>
    <row r="1048379" s="2" customFormat="1" ht="13.5"/>
    <row r="1048380" s="2" customFormat="1" ht="13.5"/>
    <row r="1048381" s="2" customFormat="1" ht="13.5"/>
    <row r="1048382" s="2" customFormat="1" ht="13.5"/>
    <row r="1048383" s="2" customFormat="1" ht="13.5"/>
    <row r="1048384" s="2" customFormat="1" ht="13.5"/>
    <row r="1048385" s="2" customFormat="1" ht="13.5"/>
    <row r="1048386" s="2" customFormat="1" ht="13.5"/>
    <row r="1048387" s="2" customFormat="1" ht="13.5"/>
    <row r="1048388" s="2" customFormat="1" ht="13.5"/>
    <row r="1048389" s="2" customFormat="1" ht="13.5"/>
    <row r="1048390" s="2" customFormat="1" ht="13.5"/>
    <row r="1048391" s="2" customFormat="1" ht="13.5"/>
    <row r="1048392" s="2" customFormat="1" ht="13.5"/>
    <row r="1048393" s="2" customFormat="1" ht="13.5"/>
    <row r="1048394" s="2" customFormat="1" ht="13.5"/>
    <row r="1048395" s="2" customFormat="1" ht="13.5"/>
    <row r="1048396" s="2" customFormat="1" ht="13.5"/>
    <row r="1048397" s="2" customFormat="1" ht="13.5"/>
    <row r="1048398" s="2" customFormat="1" ht="13.5"/>
    <row r="1048399" s="2" customFormat="1" ht="13.5"/>
    <row r="1048400" s="2" customFormat="1" ht="13.5"/>
    <row r="1048401" s="2" customFormat="1" ht="13.5"/>
    <row r="1048402" s="2" customFormat="1" ht="13.5"/>
    <row r="1048403" s="2" customFormat="1" ht="13.5"/>
    <row r="1048404" s="2" customFormat="1" ht="13.5"/>
    <row r="1048405" s="2" customFormat="1" ht="13.5"/>
    <row r="1048406" s="2" customFormat="1" ht="13.5"/>
    <row r="1048407" s="2" customFormat="1" ht="13.5"/>
    <row r="1048408" s="2" customFormat="1" ht="13.5"/>
    <row r="1048409" s="2" customFormat="1" ht="13.5"/>
    <row r="1048410" s="2" customFormat="1" ht="13.5"/>
    <row r="1048411" s="2" customFormat="1" ht="13.5"/>
    <row r="1048412" s="2" customFormat="1" ht="13.5"/>
    <row r="1048413" s="2" customFormat="1" ht="13.5"/>
    <row r="1048414" s="2" customFormat="1" ht="13.5"/>
    <row r="1048415" s="2" customFormat="1" ht="13.5"/>
    <row r="1048416" s="2" customFormat="1" ht="13.5"/>
    <row r="1048417" s="2" customFormat="1" ht="13.5"/>
    <row r="1048418" s="2" customFormat="1" ht="13.5"/>
    <row r="1048419" s="2" customFormat="1" ht="13.5"/>
    <row r="1048420" s="2" customFormat="1" ht="13.5"/>
    <row r="1048421" s="2" customFormat="1" ht="13.5"/>
    <row r="1048422" s="2" customFormat="1" ht="13.5"/>
    <row r="1048423" s="2" customFormat="1" ht="13.5"/>
    <row r="1048424" s="2" customFormat="1" ht="13.5"/>
    <row r="1048425" s="2" customFormat="1" ht="13.5"/>
    <row r="1048426" s="2" customFormat="1" ht="13.5"/>
    <row r="1048427" s="2" customFormat="1" ht="13.5"/>
    <row r="1048428" s="2" customFormat="1" ht="13.5"/>
    <row r="1048429" s="2" customFormat="1" ht="13.5"/>
    <row r="1048430" s="2" customFormat="1" ht="13.5"/>
    <row r="1048431" s="2" customFormat="1" ht="13.5"/>
    <row r="1048432" s="2" customFormat="1" ht="13.5"/>
    <row r="1048433" s="2" customFormat="1" ht="13.5"/>
    <row r="1048434" s="2" customFormat="1" ht="13.5"/>
    <row r="1048435" s="2" customFormat="1" ht="13.5"/>
    <row r="1048436" s="2" customFormat="1" ht="13.5"/>
    <row r="1048437" s="2" customFormat="1" ht="13.5"/>
    <row r="1048438" s="2" customFormat="1" ht="13.5"/>
    <row r="1048439" s="2" customFormat="1" ht="13.5"/>
    <row r="1048440" s="2" customFormat="1" ht="13.5"/>
    <row r="1048441" s="2" customFormat="1" ht="13.5"/>
    <row r="1048442" s="2" customFormat="1" ht="13.5"/>
    <row r="1048443" s="2" customFormat="1" ht="13.5"/>
    <row r="1048444" s="2" customFormat="1" ht="13.5"/>
    <row r="1048445" s="2" customFormat="1" ht="13.5"/>
    <row r="1048446" s="2" customFormat="1" ht="13.5"/>
    <row r="1048447" s="2" customFormat="1" ht="13.5"/>
    <row r="1048448" s="2" customFormat="1" ht="13.5"/>
    <row r="1048449" s="2" customFormat="1" ht="13.5"/>
    <row r="1048450" s="2" customFormat="1" ht="13.5"/>
    <row r="1048451" s="2" customFormat="1" ht="13.5"/>
    <row r="1048452" s="2" customFormat="1" ht="13.5"/>
    <row r="1048453" s="2" customFormat="1" ht="13.5"/>
    <row r="1048454" s="2" customFormat="1" ht="13.5"/>
    <row r="1048455" s="2" customFormat="1" ht="13.5"/>
    <row r="1048456" s="2" customFormat="1" ht="13.5"/>
    <row r="1048457" s="2" customFormat="1" ht="13.5"/>
    <row r="1048458" s="2" customFormat="1" ht="13.5"/>
    <row r="1048459" s="2" customFormat="1" ht="13.5"/>
    <row r="1048460" s="2" customFormat="1" ht="13.5"/>
    <row r="1048461" s="2" customFormat="1" ht="13.5"/>
    <row r="1048462" s="2" customFormat="1" ht="13.5"/>
    <row r="1048463" s="2" customFormat="1" ht="13.5"/>
    <row r="1048464" s="2" customFormat="1" ht="13.5"/>
    <row r="1048465" s="2" customFormat="1" ht="13.5"/>
    <row r="1048466" s="2" customFormat="1" ht="13.5"/>
    <row r="1048467" s="2" customFormat="1" ht="13.5"/>
    <row r="1048468" s="2" customFormat="1" ht="13.5"/>
    <row r="1048469" s="2" customFormat="1" ht="13.5"/>
    <row r="1048470" s="2" customFormat="1" ht="13.5"/>
    <row r="1048471" s="2" customFormat="1" ht="13.5"/>
    <row r="1048472" s="2" customFormat="1" ht="13.5"/>
    <row r="1048473" s="2" customFormat="1" ht="13.5"/>
    <row r="1048474" s="2" customFormat="1" ht="13.5"/>
    <row r="1048475" s="2" customFormat="1" ht="13.5"/>
    <row r="1048476" s="2" customFormat="1" ht="13.5"/>
    <row r="1048477" s="2" customFormat="1" ht="13.5"/>
    <row r="1048478" s="2" customFormat="1" ht="13.5"/>
    <row r="1048479" s="2" customFormat="1" ht="13.5"/>
    <row r="1048480" s="2" customFormat="1" ht="13.5"/>
    <row r="1048481" s="2" customFormat="1" ht="13.5"/>
    <row r="1048482" s="2" customFormat="1" ht="13.5"/>
    <row r="1048483" s="2" customFormat="1" ht="13.5"/>
    <row r="1048484" s="2" customFormat="1" ht="13.5"/>
    <row r="1048485" s="2" customFormat="1" ht="13.5"/>
    <row r="1048486" s="2" customFormat="1" ht="13.5"/>
    <row r="1048487" s="2" customFormat="1" ht="13.5"/>
    <row r="1048488" s="2" customFormat="1" ht="13.5"/>
    <row r="1048489" s="2" customFormat="1" ht="13.5"/>
    <row r="1048490" s="2" customFormat="1" ht="13.5"/>
    <row r="1048491" s="2" customFormat="1" ht="13.5"/>
    <row r="1048492" s="2" customFormat="1" ht="13.5"/>
    <row r="1048493" s="2" customFormat="1" ht="13.5"/>
    <row r="1048494" s="2" customFormat="1" ht="13.5"/>
    <row r="1048495" s="2" customFormat="1" ht="13.5"/>
    <row r="1048496" s="2" customFormat="1" ht="13.5"/>
    <row r="1048497" s="2" customFormat="1" ht="13.5"/>
    <row r="1048498" s="2" customFormat="1" ht="13.5"/>
    <row r="1048499" s="2" customFormat="1" ht="13.5"/>
    <row r="1048500" s="2" customFormat="1" ht="13.5"/>
    <row r="1048501" s="2" customFormat="1" ht="13.5"/>
    <row r="1048502" s="2" customFormat="1" ht="13.5"/>
    <row r="1048503" s="2" customFormat="1" ht="13.5"/>
    <row r="1048504" s="2" customFormat="1" ht="13.5"/>
    <row r="1048505" s="2" customFormat="1" ht="13.5"/>
    <row r="1048506" s="2" customFormat="1" ht="13.5"/>
    <row r="1048507" s="2" customFormat="1" ht="13.5"/>
    <row r="1048508" s="2" customFormat="1" ht="13.5"/>
    <row r="1048509" s="2" customFormat="1" ht="13.5"/>
    <row r="1048510" s="2" customFormat="1" ht="13.5"/>
    <row r="1048511" s="2" customFormat="1" ht="13.5"/>
    <row r="1048512" s="2" customFormat="1" ht="13.5"/>
    <row r="1048513" s="2" customFormat="1" ht="13.5"/>
    <row r="1048514" s="2" customFormat="1" ht="13.5"/>
    <row r="1048515" s="2" customFormat="1" ht="13.5"/>
    <row r="1048516" s="2" customFormat="1" ht="13.5"/>
    <row r="1048517" s="2" customFormat="1" ht="13.5"/>
    <row r="1048518" s="2" customFormat="1" ht="13.5"/>
    <row r="1048519" s="2" customFormat="1" ht="13.5"/>
    <row r="1048520" s="2" customFormat="1" ht="13.5"/>
    <row r="1048521" s="2" customFormat="1" ht="13.5"/>
    <row r="1048522" s="2" customFormat="1" ht="13.5"/>
    <row r="1048523" s="2" customFormat="1" ht="13.5"/>
    <row r="1048524" s="2" customFormat="1" ht="13.5"/>
    <row r="1048525" s="2" customFormat="1" ht="13.5"/>
    <row r="1048526" s="2" customFormat="1" ht="13.5"/>
    <row r="1048527" s="2" customFormat="1" ht="13.5"/>
    <row r="1048528" s="2" customFormat="1" ht="13.5"/>
    <row r="1048529" s="2" customFormat="1" ht="13.5"/>
    <row r="1048530" s="2" customFormat="1" ht="13.5"/>
    <row r="1048531" s="2" customFormat="1" ht="13.5"/>
  </sheetData>
  <autoFilter xmlns:etc="http://www.wps.cn/officeDocument/2017/etCustomData" ref="B1:O31" etc:filterBottomFollowUsedRange="0">
    <extLst/>
  </autoFilter>
  <conditionalFormatting sqref="B1">
    <cfRule type="duplicateValues" dxfId="0" priority="12"/>
  </conditionalFormatting>
  <conditionalFormatting sqref="B2:B31"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中国检验认证集团云南有限公司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亢敏璇</cp:lastModifiedBy>
  <dcterms:created xsi:type="dcterms:W3CDTF">2024-09-13T01:47:00Z</dcterms:created>
  <dcterms:modified xsi:type="dcterms:W3CDTF">2024-12-05T01:23:55Z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971FCBB9EA0C49788ECE23343E3F9436_13</vt:lpwstr>
  </property>
  <property fmtid="{D5CDD505-2E9C-101B-9397-08002B2CF9AE}" pid="3" name="KSOProductBuildVer">
    <vt:lpwstr>2052-12.1.0.18608</vt:lpwstr>
  </property>
</Properties>
</file>